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5"/>
  </bookViews>
  <sheets>
    <sheet name="GPCR-A" sheetId="1" r:id="rId1"/>
    <sheet name="GPCR-B" sheetId="2" r:id="rId2"/>
    <sheet name="Other GPCR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<sst xmlns="http://schemas.openxmlformats.org/spreadsheetml/2006/main" count="942" uniqueCount="643">
  <si>
    <t>Code</t>
  </si>
  <si>
    <t>Sequence</t>
  </si>
  <si>
    <t>7tm_1</t>
  </si>
  <si>
    <t>Nn-GPCR-A1</t>
  </si>
  <si>
    <t>NVMVIITIVRHRGMRTRTNLLLANLAVADILVAVLDMPIALVTIINGNWVFDDVFCYFNGFTVGLGLMLSVHTLMWISIHKFISITRPFSRSVTPGKIMMMIFAAWTWTILFNLTPTPLIGWTKSVYKKGASQCGPPPPKMKMQFVHAGLNTSVNLVIPIIVMSYCYYRIFKEVRDHLSRMRDFADASMRCSLIQQKRITETLCIVMSVFVLSWMPYIVYSLSLVFLGQENVLEVFNPIGYLFGYMSSACNPIIY</t>
  </si>
  <si>
    <t>Nn-GPCR-A2</t>
  </si>
  <si>
    <t>NAFVLIALWRHSIFQPMSRCYLFMLHLSLADLLVALLNILPQLIWEITYRFRGSDLLCRLVKYAQVFVLYVSTYVLVFMAVDRARAVQGSGRRSLRAARLMVAGAWVLGLVLATPQALLFAVREVEPGVLDCWVVFELVSERMYVTWFVVSVFLLPLAIIAVCYGYICWAVWHSAGTTSPRSALRRRLCFGCLRWQSSEPSERRMSMELQPISRVRGGSHHHHLPHVITPVVDKVSAAKMKTIRMTLTIVLAFAICWAPFCIAQLLTVYNKPQDLSTMNPVAVVCMLLGSLNSCTNPWIY</t>
  </si>
  <si>
    <t>Nn-GPCR-A3</t>
  </si>
  <si>
    <t>VLTLFLNKTNKSLRGKPSTTFTNSLCGSIGVLSTISFVISLYFIVSEFSKDSTVPCLALSVSVRYFHTVSCLNLVCLALDRYLAICRPLDYSRLLTKVRCRLLCVVCWVAPCFLIFLPCSVELPTLLCHDGSNNLSIIFLTGYIVTYTLGALATFVLYVLVALEFHKYNHACPLAMDETQRLVRSRTAKSALKVLALYVFFSLPHTIFPLFARIMDPERLILPVIVTDIMYYFNRIHLLL</t>
  </si>
  <si>
    <t>Nn-GPCR-A4</t>
  </si>
  <si>
    <t>NLMVMVVVYVNNFLHSTINYYLVNLAVADLLITAFCWPTIVNRITTPLYLLGRAMCRISVLTQATCVTVSVLTLAVVACDRVYAVLLPIRARSASSRPLTLIIILWLFSFAISFPYFYVRGTLLYQWNDLLEESCGDVLFSCNPSYRPVFNFYKIMLMVTLFFVPVMVMTLAYTIISFRLWCVRRGPLTDLASIPEPHINARRKIVGMTATVLLTFTICWLPLHALSIYDLTVDPIDNYALPGWFEPALFWAYFLGYSNSALN</t>
  </si>
  <si>
    <t>Nn-GPCR-A5</t>
  </si>
  <si>
    <t>LALLMSKKLRQSPSTAFMVNLLVCLLPVCALGMPMYGVGCLQAQQYGDVTFSKEVSLTFFTLGLILSQVHIHTICALAFNRMLAVVYPMLYKRVMQQRKVMYYLIILWVYSVLLWLPLTFGVFGQLEFDKEEMMVSIKNNSGSRLKKAIHVFITFILPTIFTSVCYVHMYIKVRRSREARLGRRRCKSVTEIPENSVLRQWDDHVTRTIFVIFVVLLSCSLPHIIIHIFHLHNKFPTVWLLLHLIFWLQFCIDPIVY</t>
  </si>
  <si>
    <t>Nn-GPCR-A6</t>
  </si>
  <si>
    <t>NGVVIWVFSSAKSLRTPSNMFVINLAILDFIMMLKTPVFIINSFNEGPIWGKLGCDVFALMGSYSGIAGAMTNAAIAYDRYKTIAKPFEAKMTRGTAFLMVLAIWGYATPWCLLPLFNIWGRFVPEGFLTTCSFDFLTEDMNTRTFVAAIFFFSYILPGFFIVYFYSQIFGLVSTHEKAMKAQAKKMNVDNLRSVGNKEEQEKSAEIRIAKVCMGLFFMYLTAWTPYAVVSLIGAFGDRSKLTPLVSMLPALACKSVACIDPWIY</t>
  </si>
  <si>
    <t>Nn-GPCR-A7</t>
  </si>
  <si>
    <t>NVTVILVLAFGRRSSVRCYLINLAVSDITMATFCIPFSYTSFMFHHWVFLPEFCRIVAFMQHMSVTCSVYTLVAIGVDRYKALIHPLNARWTKSRARLVIGGIWVFSVFISLVPLVVSDSERYDWDGEWYYECKENWPKTKNELYEKTYTVVLFVLTFALPVVGLGYTYLSIVGMMCSYRIPGNAEPSRDQQHLQAKVKVINMMIAVMVCFVLSWFPLQVLQFLIYFAPEITQCRGHECFTYYMSFFTCHWIAMANSFMNPFIY</t>
  </si>
  <si>
    <t>Nn-GPCR-A8</t>
  </si>
  <si>
    <t>NALVVAMFVRFRLLLTPSNLLLLNLCLSDLGICLLGGFPFSGVSSIAGRWLYGDFGCQYYAFMGFLMGIANLTTLLMIALDRYLVTCRHDLRGKLTYKRYYQMIAFTWLWSLFWSVCPLLGWASYGYEPSVTTCTINWQHNDASYKWYIMTLCVVVYMVPLILMCSCYYQASRFLYQAHQSGESIYAYDWANEKNVTRMGVVLVVAYIFCWSAYAVVCVWTVFRHPYTVPLILTLMPPLLAKVSPVLNPIIY</t>
  </si>
  <si>
    <t>Nn-GPCR-A9</t>
  </si>
  <si>
    <t>LYVVDSGYRFFQAFTMSLCSQVSLFTLLLLSVERFVLTTLSLQYYSYFSVFRIKLAIIFTWSFGFIQTLFLMYEGNGKFSATWSTITKLPIGVTTKRIRSSTGLYGTFYLYLTFLALVVGFTWILSCLSIKNFTLEQRRVIAEWKSLHLRVSESIHKENRCIMITMVLITLLFSVSVFPLSINIFFNVIKYDFYWWNLYSYISWWLFLAGHAWNPWIY</t>
  </si>
  <si>
    <t>Nn-GPCR-A10</t>
  </si>
  <si>
    <t>ITIYVNCRSLKLREKTSTKLVTSLAVSSGLSGFLVLILMVMKLIPMVLNLIISEYLLDFLIIVPRTLHLISVLFLCCLTLDRYLAICWPLRYHDLMTESCCRLLVMGCWLLTLMVVCVLNVCVFLLSTCKNSFDNLFFFITFYLLTFTLAIIAIMGMYFFIAREFWRKRHQTSEVTKAMQDDIKRLREKTTRDVLVIVLLNLIFAFPDVILKLLWLISKDMRKILNEITPLLLHFHQLFFL</t>
  </si>
  <si>
    <t>Nn-GPCR-A11</t>
  </si>
  <si>
    <t>NLLVVVSVVRHRRLRIITNYFVVSLAIADILVALMAMPFNASVELTGRWLFGYRMCDLWNSFDVFASTVSILHLCSISIDRYYAIVRPLEYPRLMTKGRAVIMLCHVWLAPLVISFLPIFMGWYTTEEHLAERAANPGRCIFEVNTTYAVVSSSISFWMPCSVMVYVYYRIYLEAARQERIMHRNTRLSSASQAAVVVSNNSANSTVTTTASTGTNGVGSDSAGSLGLGGGGSGRRLMAHRPSSDAQEATPTKNNLIKLKRERKAARTLGIIMGAFIVCWLPFFTWYVTITLCGEACPCPEIIVSILFWIGYFNSMLNPAIY</t>
  </si>
  <si>
    <t>Nn-GPCR-A12</t>
  </si>
  <si>
    <t>NTLVVIVIIANKQMRSTTNYLIFSLAMADLLFIVFCVPFTASDYILPSWPFGSIWCKTVQYLTYVTAYASVYTLLLLSFDRFLAVVHPIAALSIRTERNAVHAITFSWILILTSCIPLYLCHGIKKQKFEGDVYFQCAFLDDEYNHMAFHIGFITTMYFVPLTVIVVLYLMILNRLWYGVVPGGSRSAESVRGKKRVTRMVVIVVVTFIVCWFPIQLVLLLKSLDMYEMTTFRIITQIAAQVLAYINSCVNPILY</t>
  </si>
  <si>
    <t>Nn-GPCR-A13</t>
  </si>
  <si>
    <t>PSLAMADLLFIVFCVPFTASDYILPSWPFGSIWCKTVQYLTYVTAYASVYTLLLLSFDRFLAVVHPIAALSIRTERNAVHAITFSWILILTSCIPLYLCHGIKKQKFEGDVYFQCAFLDDEYNHMAFHIGFITTMYFVPLTVIVVLYLMILNRLWYGVVPGGSRSAESVRGKKRVTRMVVIVVVTFIVCWFPIQLVLLLKSLDMYEMTTFRIITQIAAQVLAYINSCVNPILY</t>
  </si>
  <si>
    <t>Nn-GPCR-A14</t>
  </si>
  <si>
    <t>NMLVIIAIATEKALKNITNWFIASLAVSDFLLGLVIMPFSLANLLMGYWMFGDLWCELHAAIDVLLSTASINNICLISLDRYWSITHAVAYLKKRTPERAAIMIVAVWLFSGLVSIPPLLGWKEVRDPEDFPRCTVSDDLGYVIYSALGSFYIPSCIMIFVYIRIYYAAKARARRGVPKKKPAASGAGRQVAGKQPAKKQLSNKPINNPPNTTTTSFSKPPTPTPVLSTDDSRNGANERSGLLNKKVLICDVRVHEEVSPNRCATPTDNLEDDTPLRTVSEQVDADHRNHNTKSENGLYIGPLGSDNPDLTIGLPTPAVPPTPMREPNGGNMAVNVASPAGSLRRGVPAPVMDGDQMSDIDPSSSDSGVVTRCSVVKPLKLRFCHPLLGKKLTKPKRELIDMGRVSTPKARDPEKEKRRLARKKEKRATLILGLIMGSFIACWFPFFFMYILGPLCPACYIPVYAFDLAFWLGYMNSAFNPVIY</t>
  </si>
  <si>
    <t>Nn-GPCR-A15</t>
  </si>
  <si>
    <t>NVVAVWCVVTCNKIHPPVKLVLSSVFVTTFLMCLVVMPFAAEVLLSKLLCEPSRVPGSVLVSFGLLYTILAEMELFYISAVAFLRAVAVWSPHRRSIVMKMAVGIVVSVFLYSMTTTLGLLGPIWMGFINEKSAVMVVVGIVYTFLNTLLPVLLTMACYCSMMIAVCRNKRRLAAHSQRSTNSVRVIDEATRAMMAVFVSNLLLALPHSVYHLINDRQFTTYVIIHLLFFSHFLVDPMVF</t>
  </si>
  <si>
    <t>Nn-GPCR-A16</t>
  </si>
  <si>
    <t>CPWVEGDSACQLSAFLRYTNAIAEWTTLGLMALERCVTIYNYRHSRAPSSWFTSRKTAAYCCIIWLLGMTCQLPTLTGNFGSFGYNPDYVKCDFICSGSHGKLLSPRVMFFALESMVPCILILIGYIIILMQVYSSSNHILSLLRSRSTQRTIALRRSRTTRVIVELLMVYLVCVIPICVYNISLGNEVNKHKEVGIVLYCIYWLQYCINNFIY</t>
  </si>
  <si>
    <t>Nn-GPCR-A17</t>
  </si>
  <si>
    <t>NLVVVAVMVGGGHRGQASSLLRTNLAVADLLTALFVVLPSVYYHLLPFLTPPDYKLLSEDTVETGFLVGDYQILTQGFPLLQALFFSVFSIVNFLTIFILSVERFILTSNALKYGEYISVPIIKGLIFLIWIVAILDSMFLCYDNKISVFSAAWLTFQKLPIGVTFLRKGIWLTIINGGQILLFSVVCLSTITYSVLAIISFLREESRVQAEFRELGMKVSGFREKETRQILTTQILITLFFLLSVLPFGIGIAKTF</t>
  </si>
  <si>
    <t>Nn-GPCR-A18</t>
  </si>
  <si>
    <t>NVLVPLLVVRDRDLRGASTSVFIVNLVAADLLVLVVCLPALLSELYAPPAVWILPPSMCKVVPYVEFTVAHASMLTILAISVERYRAICHPLTAAATCSRARAAVACFLVWVLATSVTSPVIALTEYTHVRYIDQSLVPVCYTRVDILWAKVFVVSSMVVLFFLPLLVLVVLYWRIARQLLLEDKQLCKDKPNPNLQARKQVVVMLGTVVVVFFVCLLPHRVFSLWFIFTTKESEQSLGQEVYYNLLYAFRILVYFNSAINPVLY</t>
  </si>
  <si>
    <t>Nn-GPCR-A19</t>
  </si>
  <si>
    <t>NFLTILALLRCPRVRNVTAAFIISLCVADFLFCVLVLPWEVSRFLAGKWIWGEGWICTLFPLLRYWNVAVSLLSIAMITINRYIMIAHFSVYKLVYRKGWIALMIAFCWVFAFIMLLPTLLSKWGRFGFDRRLQTCSILDDNNKSPKQVLFGLGFCVPAIVIVICYSLIFFVIHKSEKRMRQHSSRSMNGSHPSGPSLQPQSRVITKVEREAKRRRNEWRITKMVLIIFIAFLITYLPITLVKNLDKKVNYPGLHVLGYVLIYISACINPVIY</t>
  </si>
  <si>
    <t>Nn-GPCR-A20</t>
  </si>
  <si>
    <t>NAVTIVVLTRRQMRSSTNNYLTALAISDLLYLVFIFSLSIRHHPGMSRPHHWFYWHYFRYALWLTDASSSTSIWLTVTFTIERYIAVCHPIKGKVFCTESRAKRVVVAVFILCFALTATTPHEWVINEVKDTTGQARLVMNYSVLGSNATYKRVFYWFTAVIFILLPLVLLAVFNSFLIHVVKQSRAQRRTMTNHRVERDNHSQSQENKITIMLIAVVLLALVCQLPVAVLLLYTTFYVSEPESSSNYIELSLGNIFNLLAAINAACNFVLY</t>
  </si>
  <si>
    <t>Nn-GPCR-A21</t>
  </si>
  <si>
    <t>NVVVLFMLLVRHKKLTRMCYFILSLCISDLITAFFNVLPQLVWEVTYRFHGGGFLCKAVKYGQLLGPYLNSYMLVMTALDRYQVICYPLSNCSWTPRRSKNMIYLAWLLALGSCTPQIFIFSYQKIDDESWDCWANFIPPWGTKAYVTWYALSVFIVPLFFLIFAYSCICRTLWVNFKHKQMGENSHRWRDTRRSQLLVRLRLQRHRSEGEISTCIHDPPMENIGPLLNSSTTLPTPMVSVHKPAITNGASEQTSRASCMTNPRSHSIRSISRAKIKTVKLTVTVIFCYVSCSAPFISVQLLHVWDPNAATNPFYKGAAFTILTLLPSLNSVVNPWIF</t>
  </si>
  <si>
    <t>Nn-GPCR-A22</t>
  </si>
  <si>
    <t>RRDYSNFCGIVFAVTEIMSFQCLGWLTLERLLMCKYPREKKFLTPSRVTSVVLLMWITAVVFPVTVFLGQESPRYSFFDSVTMLTLILPSDDQTVLSLVTFWIMNVYIMGLFCFTVIASVQALIIFCAKSQKELAEVTRSAPTSRAKQREMDDRRIKSTMALILVMYLISVVPRFFLIIPGLKTHARFLYYIFWWLFVVSSSWNWYIY</t>
  </si>
  <si>
    <t>Nn-GPCR-A23</t>
  </si>
  <si>
    <t>NTLVFLVFYRRPSLRSLSNRFVLSLTSANLVSTVLVVPVQALRLGGLTPLLSPATATGADGGHYVSRGDEEFWWCQVSKALMALAVEAAIFSVLLIAVDRYCAVTSPLHYSMTITRGRSVRLIVGVWMLALLYSLPQILAHTQAHLRPASRLAACPPGQDVVSAVPIKFGLYYAVLLALCGFLVPLFVLCWIYVRMFRAARRNSARTRRHSLGHNPAEIIIPDCPSTPDSGNHNSVRCKTRLHRRRSSNISFSSLFFREEGRAVKTAVIVIASFVTSWMPYFVFKIFEAGGWTKDIPYVDEAVTYIALASSCTSPFIY</t>
  </si>
  <si>
    <t>Nn-GPCR-A24</t>
  </si>
  <si>
    <t>NVMVVIVVAKNKNMTTPTNCYLVSLAIADCAVLIAAVPQEIVSYYLIGNHWIWGHVGCAIMIFLQNLGINASSLSLTAFTVERYIAICHPMKAQTVCTVERAKKITLVVWVFAVCYCSPWLYLTRVAPLTYAVDYPTQECTFKLSRDQYFLYYFLDIIVFYVVPLLLSCVLYTLIARILFTSQVPKNPTVNGHHDRKRANSPRVQVVKMLAVVVAIFATLWLPYRTLLVYNSLLAMFGYSTYKDLWYLLFAKTCIFINSAINPILY</t>
  </si>
  <si>
    <t>Nn-GPCR-A25</t>
  </si>
  <si>
    <t>NISVLRSIAGHRSRTLASRVTLMILHLTIADLLVTFLLMPLEIGWAWTVSWEAGDIACRILAFFRTFGVFLSGFLLVAISVDRYYAVLRPLTVMEAKRRVRLMLWGAWGASGVCSIPQTLIFHVESHPDHPWFEQCVTFHSFPSPTYELLYNVAGFLAMYAIPLLTIIFCYGSIVIVLYRKDVSSREAGEERYGPSLGRTKTRTLHMTLIIVTVFFLCWTPYNIMSLWYFIDRQSAQLVDPRVQASLFIFAVANSTVNPLVY</t>
  </si>
  <si>
    <t>Nn-GPCR-A26</t>
  </si>
  <si>
    <t>NALTCLVVARNHSMRTSTNYYLVNLAVADLLTLCLALPIEMYQMWVQYPWPWGDAACKIRAILPETLAHVSVLNILAVTGERYVAITNPVYARTTHTLARTARVLPFIWIVALLAAAPWGYYHQVNLLLGPFGSLPQSAWCAIPYHDTSTSWSWLMWVSSVGAFILPMTILLTLYCKIGVVLSIDPPTRPPAAGAGAIHTRKVGIRMLVAVVVAFFVCWAPFHAQRLMFVIVTSYGRWTAHLRSVNSKLYYFTGICYYLNSAVNPI</t>
  </si>
  <si>
    <t>Nn-GPCR-A27</t>
  </si>
  <si>
    <t>NLLTITILRLPQFRGVTYTYFLALAISDFLSLTISISLLHHLLVEATPLYSTAVWWSYCETLFDNIPLSISVVIVACIAIDRFFSVCRPTDFKRIHTSRYARAGILGSVILAVVIWLPVCALKEPKLYNECETSSFVPPDNRTWWVACMKIDIRNSFYFIAYQWIRQTIVTFVPIIVLTVSNILIVKEFIRLRKRKDQMSGSDQLQDNPVTESRRRNDQHLVSLLMAVMISFFITQVPSGILGALYTDNLAGRLQFEIFRAVANNLELLNHALNFYLYV</t>
  </si>
  <si>
    <t>Nn-GPCR-A28</t>
  </si>
  <si>
    <t>SMAKDKGTRNVTSWFLVSLAVADLLLLVLCVPLETLQYFLWTPHLSLPVCKLSSYCELLSAVASVLNLTAVSLERYIVIVYPMRSRTFCTLSNCRRAIMGVWCVSLVLSVPAGITQDVYSMTYFNATHSVTVYHCATDGDHGMMFAVYRLVIVFLLPAIFMSVFYARVIKALWVSTKKMTAMTRVYSISSHNSLASCSVSSGLVHPSPSAASGLAALHAACPLKRCVHRQKSGEEVKQARKQVIKMLILVIILFMACWGPKIVFFVFLKNGLSQESFKPLVYNTRIYLGLLPFIHSCLNPIIY</t>
  </si>
  <si>
    <t>Nn-GPCR-A29</t>
  </si>
  <si>
    <t>NVLVCVAVYTDRNLRKIGNLFVVSLAIADLFVACVVMTFALVNDLLGYWPFGERFCSTWIAFDVMCSTASIVNLCAISLDRYIHIKDPLRYGRWMTKRIVTCSIAAIWVLSALVSFLPIMLNLHLPYQKEDTTPDSTKKQQCALELSVVYAVVSSCISFFLPCCVMLAIYSRLYLYAKRHVESIKALVRPVTLGALEGDTSRPKKVAAPCHVSESKAATTVGIIVGTFLTCWVPFFCVNIAAAFCQGCIQDEVFKVRA</t>
  </si>
  <si>
    <t>Nn-GPCR-A30</t>
  </si>
  <si>
    <t>NLIVAFVIGHRPELRTARNVYIINLAVSDVSMCLVCMPFTLVGLLHKNWSLGNFICKLVPVVQCTNILVSTATIVAIAADRYLTIVCVQRNRDARAYIPWSVAAIWLVSLVFPLPLFAYYFVEKVQIKDYLLYEKCVESWSSPVVKYTWNITLIVMQYIIPILVLSFVHGRIQNYLSSHKMSQRDARRAQREIERNRRTTILLTSIAVTFAICWLPWHVVNLLADFNYAGFHEPEYFYMVFGSCHAVAMSSACINPILY</t>
  </si>
  <si>
    <t>Nn-GPCR-A31</t>
  </si>
  <si>
    <t>NVAVIAALMLSKTRKSRTNFFIMHLALADLSVGLISVLTDIIWKTTVSWNAGNIGCKAVRYAQVLVTYSSTYVLVALSIDRYDAITHPMNFSGSWRRARRLVVVAWLLSAVFASPSLGFFRETSIDGVLQCWIDFSEAWQWKLYMTLVALTVFVFPTIIITACYTIIVYTIWSKSKIMTVNSKALSSKNGEKRVTGEDDSRRASSRGLIPKAKIKTVKMTLVIVFVFILCWSPYIVFDLLQVYGYVPQTPTNVAVATLIQSLAPLNSAANPIIY</t>
  </si>
  <si>
    <t>Nn-GPCR-A32</t>
  </si>
  <si>
    <t>NSLVLYTVASSRKMHTVTNIFIANLAVGDLLIMVLCVPFSVASIIVLQYWPFGEGLCIFVNYSQAVSIFVSAYTLVAISVDRYLAIIYPLRPRMTRLEAKVIIALVWGLALFTTLPIAVFSGLDPTDIRMYQSYGREVCREQWPDEVLRQYYTMALMILQYFLPLVVLIFTYSRIAWKVWGCKPITSPGSRQNATPLSVLTSPEIGRSLLRKSTSDHSPAKMIKMTLTVVLVYSLCWLPFNLLLVVLDFVEDVEYWPHFHHLWFVFHWLAMSHTCYNPVIL</t>
  </si>
  <si>
    <t>Nn-GPCR-A33</t>
  </si>
  <si>
    <t>TTALTILNKPKLKDRPVNKYYVLLLGTDVIVLLVSLSRVITVNGCRLYSYGVALYFAHFFFSIFSMFQSFTLFIILWISYDRYLALWNFKRFQEVQSRRVFRIRLCFTVVVCVLSHLKHLVTGEVMCSTDGVAGNSSDEFPGPTCENGTWILKDEVHSLDRNDPWEVLPWVARGLASLIVPIILVVVFNVGIVAGLIRRRLHNSAATPRTRGQAYSSIYITLAISTTFFVCTVPITVYIVFYAETEDCRGTYSVEVFRAVANLLMVIRHLTHSL</t>
  </si>
  <si>
    <t>Nn-GPCR-A34</t>
  </si>
  <si>
    <t>NVLVIVSIGLHRKLQVLTNYFLVSLAMADMLVASCAMTFNASVEISGRWLFGYIMCDLWNSFDVYFSTVSILHLCCISVDRYYAIVKPLEYPLYMTKGTVVFMLANVWLAPTLISFIPIFLGWYATEDHLEFRALQPETCTFEVNKVYAILSSAFSFWIPCTVMVVLYSRILREARKQEAAILSRTNSTCTINNVQRHSPSSTAQQILAAFRSSNRPKLRRNKAKQKGQQDFQLGPLPRISRSDLSNDQGSVCRSGSIYNQHPCTNSKKVNKNFVNDSGQLGLPVTQEHSSSLEVSPRTISPDLSYNEESDDRVDVSPSSRPQLSRSSSISINGHTGSGLPVRVISPVPFGRRTSMIPSGFGLGGGGSTSSCSHPVLRREHKAARTLGIIMGAFILCWLPFFTWYVAVTICGDSCPCPQAVVTMLFWIGYFN</t>
  </si>
  <si>
    <t>Nn-GPCR-A35</t>
  </si>
  <si>
    <t>NLAVIIVLISSKFKMTVSKFLMVNLALADLCMGVYLLIIAAMDLHTIGVYFNHAIDWQNGPGCKVAGFLTVFASELSIFTLTVITSERWYAITYAIHLNKRLKLSMAVKIMVVGWTYSISMAALPLLGISNYSKTSICLPMETGNGLALAYLVSLLLVNGLAFVVITACYTSMYCSISRHDATAPHSDLTVAKRMALLVFTDFACWAPIAFFGLTAVAGVPLINVTRAKILLVFFYPLNSCANPYLY</t>
  </si>
  <si>
    <t>Nn-GPCR-A36</t>
  </si>
  <si>
    <t>ASCNPSSRMTVSKFLMVNLALADLCMGVYLLIIAAMDLHTIGVYFNHAIDWQNGPGCKVAGFLTVFASELSIFTLTVITSERWYAITYAIHLNKRLKLSMAVKIMVVGWTYSISMAALPLLGISNYSKTSICLPMETGNGLALAYLVSLLLVNGLAFVVITACYTSMYCSISRHDATAPHSDLTVAKRMALLVFTDFACWAPIAFFGLTAVAGVPLINVTRAKILLVFFYPLNSCANPYLY</t>
  </si>
  <si>
    <t>Nn-GPCR-A37</t>
  </si>
  <si>
    <t>VIYLFSCKKSLRSPANMFVVNLAFSDFMMMVSQFPMYVMNCFGGGYWILGAFACQVHAFTGAIFGLTSLLTLAAIGYDRYCVIVKAFDGGHISSGKAFFIILLCWGYSFAIAIWPFFGWNSYIPEGILTSCSFDYISQDWGTKSFALFLFIMCYCIPLTTIIIVYSQIVSAIRQHEQALRAQAKKMNVENLRSNVDANKQSAEVRIAKVAVANVFLWVLTWTPYASVVMMSLFGDQSKVTPLVSALPGLICKTASVYNPIMF</t>
  </si>
  <si>
    <t>Nn-GPCR-A38</t>
  </si>
  <si>
    <t>NLITIIALVKCKKVHNATAVFIINLTLSDLMFGVFNLPLAASLFVHRAWVHTWFLCLLFPILRYGLVAVSVFTVLAITINRYVMIAHPRLYHRLYTRTWLAIMVVSTWIGAFGALVPTLLEFWGTFGLDPAIGSCTILPDSDGNSPKEFLFVFAFVLPCVAICVCYARIFSIVHRADKKSHSHGQRFLKVNGKRQKPVASPCAADPPTLQTLHATPLHDRLQLETLVKLSTSSNSVKVEIVEPGEETQKQKKEREGDANGEGGERDKKDGTRTPSPDTTPGDVTTDASSLLKTEANGFSGHNSDEGVGVSAAACSPIRICPPSAPDSPASEKSETKITRAIERRPSTISGKGGTFSQLRGTFRRTRAGSFIARQPTLSAKDSRLLKMILVIFMSFVACYLPITLVKTFSKDDNPILNIFGLLLIYMTTCINPIIY</t>
  </si>
  <si>
    <t>Nn-GPCR-A39</t>
  </si>
  <si>
    <t>NAVSMVVLTRRKMRSSTNNYLTALAISDLLYLVFVFSLSLQHHPDIKQPRHWFYWQYFRYGLWLTDASSSTSIWITVTFTIERYIAVSHPIKGKVLCTVSRAKKVVTVVYFLCFALTATTPHEWVVITKTIPDTHQPYLTLDYSSLGQDSTYRHTYYWFTAVTFILLPLCLLAVFNFFLIQAVRTSKLHRRKMTLVSERDHYSHQQEYKITVMLIAVVILALVCQMPTAVLLLYSTVYEPPPKTKTYAIMRGLGNIFNLLNAVNAAANFILY</t>
  </si>
  <si>
    <t>Nn-GPCR-A40</t>
  </si>
  <si>
    <t>NVLVPVVVMRTRDLRSSTNLLLVNLAAADLLLLLVSLPTALIELHSRPETWVLGEPMCKLVPFVEYCVCHASVLTILVISFERYYAICRPLRASYTCTKMRACTCILTIWAAAVMLSCPMLVMSQHKRVPYVDGSKVTVCFTNLTSFWATLYINLVTAIFFFVPLVLLILLYLVIGRSLMQDSASAALQHRKVDLPNMKARRQVVVMLATVTVFFFVSLFPFRVFTLWIVWTPEEVIKTLGALRYYSMLYTARVMQFANSAVNPILY</t>
  </si>
  <si>
    <t>Nn-GPCR-A41</t>
  </si>
  <si>
    <t>LTINPTNAIQAFEISEFFSSKGGFLLFHSIIFSFCSYVTLLTLFLLSIERYVITGRALHYQDYFTVQRTIIAIVLTWVVSLINSLVLATHHDGHLASQQQTFQKLPTSVSGEVPEGIIYVLIYYCQMALLLLLGMSILVFSLLAIWNFIHEQAKVAAEWKSLDMRVTSEFHRENRYVLTTMILMLGFFLLSSVPLTINIIFQSLDYIFFPNSTLYSYFAWWLFVAGSAWNPWLY</t>
  </si>
  <si>
    <t>Nn-GPCR-A42</t>
  </si>
  <si>
    <t>NFLTVSTLTRRNMATPTNLLLLGLAVADLLVEVEYIPYATSTLIGGDQIMEAKEHALYVLLHAHLSQVCHTIAIWLTVSLALWRWVAVCRPHAAPTVCSMLNARRVLLVVYFACPALTMPTFFMYAVKEVSNDDGSKVYYVDFSSFALAHNELLKKINLLVFSVVVKLIPCVLLTLLLPAIIRGMWVAKRRRQRLVCRRPSGVVTTTNGAANNNTTRASVSRSSYRNKLCGRRSVSVANGTDQPKTHKKGERRDSLFAVVFTKGATERTTSMLLVVMLLFLLTEAPNGVLTGLSLVYGHDFFNDCYIQLGDFMDLLALINSAINFV</t>
  </si>
  <si>
    <t>Nn-GPCR-A43</t>
  </si>
  <si>
    <t>NFLTVSTLTRRNMATPTNLLLLGLAVADLLVEVEYIPYATSTLIGGDQIMEAKEHALYVLLHAHLSQVCHTIAIWLTVSLALWRWVAVCRPHAAPTVCSMLNARRVLLVVYFACPALTMPTFFMYAVKEVSNDDGSKVYYVDFSSFALAHNELLKKINLLVFSVVVKLIPCVLLTLLLPAIIRGMWVAKRRRQRLVCRRPSGVVTTTNGAANNNTTRASVSRSSYRNKLCGRRSVSVANGTDQPKTHKKGEGATERTTSMLLVVMLLFLLTEAPNGVLTGLSLVYGHDFFNDCYIQLGDFMDLLALINSAINFVLY</t>
  </si>
  <si>
    <t>Nn-GPCR-A44</t>
  </si>
  <si>
    <t>NLLTIIALPMCKKLRTTATAFIVNLAVVELLFCLLILPMAGAQYLYLQQYDDVLLTDRDCAFFTPVKFALTQVEVQTILAIALTRALAVSVPRLYTSINRPIVMGCYITGIWIYSFALKIPAIAGILGRYIFNTHTMECDMTDTDVMARLIYIIVEAIIPVLLIFLMYIFVFIMVVRRAFIRQRKFSKNFPPPPQLAQVKLSSARVARATTRGKNKVAPPSTSTGSTSSASQRKGSNSSFKSLKKMVSDSNLRSRFLRAARLLNGKRTHQSSTVSQRLTTNRRDMRVARTIFIIFLLLLVCSVPVMTIHAVDRNAENPVRFLLLHILYWVQYCVNTAVY</t>
  </si>
  <si>
    <t>Nn-GPCR-A45</t>
  </si>
  <si>
    <t>NLLTIIALPMCKKLRTTATAFIVNLAVVELLFCLLILPMAGAQYLYLQQYDDVLLTDRDCAFFTPVKFALTQVEVQTILAIALTRALAVSVPRLYTSINRPIVMGCYITGIWIYSFALKIPAIAGILGRYIFNTHTMECDMTDTDVMARLIYIIVEAIIPVLLIFLMYIFVFIMVKLSSARVARATTRGKNKVAPPSTSTGSTSSASQRKGSNSSFKSLKKMVSDSNLRSRFLRAARLLNGKRTHQSSTVSQRLTTNRRDMRVARTIFIIFLLLLVCSVPVMTIHAVDRNAENPVRFLLLHILYWVQYCVNTAVY</t>
  </si>
  <si>
    <t>Nn-GPCR-A46</t>
  </si>
  <si>
    <t>NLLTIIALPMCKKLRTTATAFIVNLAVVELLFCLLILPMAGAQYLYLQQYDDVLLTDRDCAFFTPVKFALTQVEVQTILAIALTRALAVSVPRLYTSINRPIVMGCYITGIWIYSFALKIPAIAGILGRYIFNTHTMECDMTDTDVMARLIYIIVEAIIPVLLIFLMYIFVFIMVKLSSARVARATTRGKNKVAPPSTSTGSTSSASQRKGSNSSFKSLKKMVSDSNLRSRFTHQSSTVSQRLTTNRRDMRVARTIFIIFLLLLVCSVPVMTIHAVDRNAENPVRFLLLHILYWVQYCVNTAVY</t>
  </si>
  <si>
    <t>Nn-GPCR-A47</t>
  </si>
  <si>
    <t>NVTVAASVWRRGTGQQQQTAAHRHALLLSLALADLMVTLLCLPAAATSLLTFPWAAPWILCPLLTAAQSTAHAASTLSLALLALDRYLTVRRPKLAPKVSSVTLQLLVALWLVAALMALPRGLVATLQAPGPVCREMWPVPAARIIYHTAVAALIHLLPCAAVILCHAAVAASLRRRGMEDTRMNLRPRQVIIMAKDCSLGANNHKIVAASSSGDSAEGEDDRAAFDLHEVAVSQPVRDAGKGRGPQPPPRAVPTMKPAKDVHTIIRAHRRMRLRGPAHAASIFTSYRGHSVETRRRLARLLVALGAVFSACWLPYVVALVVWAVRESPGTRHALEITLVLGHAHSAVNPVVY</t>
  </si>
  <si>
    <t>Nn-GPCR-A48</t>
  </si>
  <si>
    <t>NALVMWIVATSRKMHSVTNYFIANLALADIIIGLFAIPFQFQAALLQRWNLPEFMCAFCPFFQTVSVNVSIFTLTAIAVDRYRAIVFPLNARPSKFRSKVVIASIWLFSATLAIPNAIALRVKYIVDPRTKEDIPFCGVGGIDPVVMWTYSHVMVGLQFFVPLGIISFAYIRMGWELWGARTPGNAEDARDAHVLRNKKKVIKMLFIVVALFAFCWAPLQTYHILQEIYPGINDYRYINIIWFCCHWLAMSNSCCNPFIY</t>
  </si>
  <si>
    <t>Nn-GPCR-A49</t>
  </si>
  <si>
    <t>NGALIFMFLKHPKLRSAPNTHLVSLAAGDLLMVLLTVPFTSIVYTVSSYPFGEAVCRASEFAKDLSLGITVFTLTALSADRYMAIVRPVTHHVSDSTGHVAIAVAIGIWVVAALLATPAAIFSNTPELVNPKGEKFHICTPYPEYLGAVYKQVHALVKAIMYYLLPLALIASFYVLMARHLFISAQFLPGEAAGQQRQAQARRKVAKMVLAFVTIFAICFLPLNVFNLWWHFAPNSRETYDIYWHTFRIVGFCLSFINSCINPIAL</t>
  </si>
  <si>
    <t>Nn-GPCR-A50</t>
  </si>
  <si>
    <t>NSRVMWSLRSKWGKRGRMTILSFNLTLADTLVVLVTILGQLMWEVLDMHWYLSNVACKLYKVASTFAITSSNYMLVAIAIDRHEAVVRPLNPFISAKNLVLAAWAVSLLPSLPNLFVFLRHETPDGGVYCVSKFYTKELDNNFRKVYLIVVLVLVFVSCQALLLILYLRIYFTIWRQSSYFKSGERGNGDSRRSNSLLPKAKTKTLNMTIVIVSTFFITNTPYVIQELMMAFWDMNKINPNVLALFGIISASNSCFNPFIY</t>
  </si>
  <si>
    <t>Nn-GPCR-A51</t>
  </si>
  <si>
    <t>NIIILATFITMPGPKDVIMYYLMSLGVSDLVAGVVVVPLSVYPALVQRWVYGDAVCGLAGYLETTVWFAQLCTFMWISVDRYLAIRKPLRYETVQTKTRCQCWVVFTWITSMMLCCPPLLGFNSSSHWDAEAYVCWLDWGSMIAYAITLIPMVLGPTLITLFYTYGYIFNTMRRLKTCVVGQDKEFITALTSNLANPDHAMSFVLVLAFWLSWGPCVGVRTYEFLSGHHIDVRFLHFAVFWLGALNSCWKSLIY</t>
  </si>
  <si>
    <t>Nn-GPCR-A52</t>
  </si>
  <si>
    <t>NILVCLAICLERRLHNVTNYFLMSLAVADLLVSLVVMPFGAIAGFLGYWPFGVVWCNIYVSCDVLACTSSIMHMCTISLGRYLGIRNPLKTRSSSKKTVGVKVVLVWLLAMLVTSFITVLGIVDTTNIVPTDYLCTINNQAFFIFGSLCAFYIPMVIMVVSYALTVHLLRKKAKFAGDAPAGKARTMGRYRSVRRKPQQPPHSFAFTPRTSYRGSYSNGHAGHYEFSNIHKCEQATQTPESIARETRNFKLKALRLQLVGTAAWHLRFLPTKKRDALAANAVANEQKASKVLGLVFFAFVICWTPFFILNIYFAACPTCHVSDHLANVCLWLGYVSSTINPIIY</t>
  </si>
  <si>
    <t>Nn-GPCR-A53</t>
  </si>
  <si>
    <t>NLIVIWIVLADRRMRTVTNIFLVNLSVADAMVSTLNVVFNFTYMLNLHWRFGRIYCKISQFVSILSICASVFTLMAISFDRYIAIMHPLRPRMGRKATILIVVWIWVSSTCLSMPNMLFFTTAPLPLKDGDTRVVCYAQWPDGDQGYSQSEYVHTVVLMVLTYILPLLCMGFTYARIGMTLWGSRSIGEQTPRQVESIKSKRKVVKMMIVVVSIFAICWLPYHLYFILSNLMPEIAHTDYIQETYLAIYWLAMSNSMYNPMIY</t>
  </si>
  <si>
    <t>Nn-GPCR-A54</t>
  </si>
  <si>
    <t>NVIAAAALLLDKNLRHNPSTAFMVNLLLSLVPVNALGLPWYGIRVLLEGFFPENMIIILRVMNLIFIQVHLHTICAVAIIRTLAMIHSHTYKRLMRKRWVAVSLVVIWLYSSLLWVPLYSGVFGDLKYDQNQLSVSLSSDTNDRIHDSIAYGLPLFITSTCYILMYIKVQLLKRGSSGQHNIVDGVQESDAINHWKNHVTRTILVIFVIFTVCNVPYFILLILRVDKMLPTIWVIFLVIFSAQFCVSPVVY</t>
  </si>
  <si>
    <t>Nn-GPCR-A55</t>
  </si>
  <si>
    <t>NSFVVAVVLRAARMRTVTNVFIANLAIADLLVNIIVMPTTLIGHLLNAWVLGLFVCKAMSYLQGVSVSASINTLVAISVDRAMAICYPMRCQITSRACRSIILVIWAFSLTITLPWAIFFNLEPIPETDLHVCTDRWPDERSGNLYFVLANLVMCYLLPLTVISICYLLIWRKVWRRKLPGEQQDVGVAMMMQRSKIKVIKMLLVVVILFTLSWLPLYAIFARLKLGVAPTEMENHTIHILAPIAQWLGASNSCINPVLY</t>
  </si>
  <si>
    <t>Nn-GPCR-A56</t>
  </si>
  <si>
    <t>NTATLLILNHLRKQNIRLSCLLGSLVMSDLLTVICLVTFDLPHLWYDDFVWVMGRGTCKVAAFLQAVAVLANSTTLIAIAVDRYLTIVLSHRHTPWPEWRLSHAIAFVSIVFPLSCGVSAPYMVYYGLEGPYLGYSMNGNLTMTLTCPDYFCLSEEASIHRYQVALVCITFLPLLFTFCACYTIVIHFLHRQPTLSHGHTRQLARTHKVMMTVTAIMVIFVVCRLPAWVLLLLPQPTGSHQASSRLAFSYAHYSLHTLTLCGPAFNPFLY</t>
  </si>
  <si>
    <t>Nn-GPCR-A57</t>
  </si>
  <si>
    <t>NSYILFLSCTQNFRQTRTTTHILLLHLGVINLLIAALFLIGFFPSLIQVEWLGSDGCSAVGSAWFTLHVAAIWTLTALNVDKYVAIASPLHYARFVSLGRVGVTVAVSWVLSAGLCTLPLLLPGLDSTSRPPGCCLPDVVSASPLLGRSYALALSLFGYILPAMLVASANGRILVIARHHRHRIVSALWDVTVSAQATVTPQRSHFYLTRYRGRSAATTVFHFVGTFIILYLPSAVCLLYEALARSYVPVNVSITNFALLTFAPAINGFVY</t>
  </si>
  <si>
    <t>Nn-GPCR-A58</t>
  </si>
  <si>
    <t>NLGVLIRTFKIIRSGHDNKPAFYFIGNLALSDLAIGLYVIIAFLLHVTDRNDLWQQSSCMVQIAVSVTACQETIFTITLIAVDKYLYICHGLRYCFLVTSTRVYLALGLSWVVSLLIGTLPAMGMRGTWEEACHRCVFAQIVSTDFTIIFFITSVVGPFAVVVTLYSMLLVLALKMHKARYGGSYTGDEKARSSNFRLSFMSKRSKSSKSSNSSKVTLSTTASSSSAVSQTKVNRRRARKKEMAEYKTKLPGITEKDASAKLIRYKSQDDQDHEKKPPTPDGEMTEKLIRGQMAPRRDQLSQEAGVAEDSLQTLPLRGSTTCQSDDDAAPVESEHSSRQDNLDSDAAEVTDQVGEEKVKESKCGDGEEDISHVSVMVDERGVESQGNSVSVSGTGNMNTIRVSGEIVRRGREGNNSTIINKTQDPVRVTNKNNDIEDADDYQVVRPYQEIIYDSDDDSPGSPTDEVVDQCETLPPPTTRSWFPTRYFNRVVTDTRDKMIFLKKCRAVKTVFLIIGSFSATYVPFVVGTLVYRLGTEQRMCLLHVLNTLLFCAVVANSLANPLIY</t>
  </si>
  <si>
    <t>Nn-GPCR-A59</t>
  </si>
  <si>
    <t>NLCIIIILLKNRLLLRTSVNVFILNMSVADLITSLAGPIPFTISQVSYFWPLGRIWCHLEGYILMLVMLVSVTSLATISFDRMVGVVFPFHKHLKRWNYVAIIVAIWVVSAILALPFCFYRKYTVRAWKDLIETNCGEEDQKIRIWWVVSIIGLTWLPLSIMVVSYTTIFVYFKQMRFSFMKSREHPAMVHLKKRVVRMMFAVVVAFTVCWLPFQILKIANNIFIDESGHFVDEKAEQTYNDLLTVAQYMVYTNAAINPIVY</t>
  </si>
  <si>
    <t>Nn-GPCR-A60</t>
  </si>
  <si>
    <t>NLCTIIILLKNRLLLRTSVNHFILNMSVADLILTITGPIPFTIRDTSNFWPLGKVWCHLEGYIQMLVLLVSVTSLATISFDRMLGVVRPFHNHLKLWQSVALIILIWISSAIIAVPWCIYRVYTKHIWKDMTQTICGESDQIYTWWIVGVIGLTWLPLSVMVVCYTTIIICFHHRKFKIATSKEHPVMTHLKKQVVKMIFMVVIIFAICWTPLQLLKITNNDFLDENGQFKDKATERTYNILLTVSQYMIYINPAVNPIVY</t>
  </si>
  <si>
    <t>Nn-GPCR-A61</t>
  </si>
  <si>
    <t>NSLVVVAVIRKPAMRTARNVFIINLAISDLLLCLVTMPLTLVELLSQYWPLGDHPFLCKLVGTLQATSIFVSTISITAIALDRYQVIVYPTKNSLKTVGAVLMLLLIWVISFILALPNFIWRTLKHHVINLPNLYSINFCFEEWPTEHGRGYYSVFVILVQYCLPIITVSVAYAMICRKLKFRMANSTVRSSKKGERDDRRMKKTNTLLITIALIFCLSWLPLNLYNLVVDFHNPFGDDMETMLVVYAVCHMMGMSSACSNPLMY</t>
  </si>
  <si>
    <t>Nn-GPCR-A62</t>
  </si>
  <si>
    <t>NSLVVMAVIRKPAMRTARNVFIINLAISDLLLCLVTMPLTLMELLSQYWPLGDTPFTCRLVGTLQATSIFVSTISITAIALDRYHVIVYPTKKSLQKVGAVGSLLVVWLLSFLLALPNFIWRTLETHHVNLPGIEVVRFCFEDWPFEHGRAYYSIFVILVQYCLPILTVSIAYARICNKLKYRMTNASTRSARSRKEDLRMKKTNTLLVSIALIFCLSWLPLNLYNVIVDLHNPFGEDTESMLIVYSVCHMAGMSSACSNPLLY</t>
  </si>
  <si>
    <t>Nn-GPCR-A63</t>
  </si>
  <si>
    <t>NLISITILSRPKMRSSINCCLIGLTSFDMIVTTTSVLMFGLPEICEYTHTMLWYSEGVYQRVTPFVFPLALVAQTGSVYLTVTVTVERYIAVCRPLRARYLCTYGRAKVYVISVALFSFIYNIPRFLEVSNKVCNIDGETFVIVVPSVLRLNPYYIEIYIMWVYLIVMYLVPFLSLMIFNFFIYKEVRAANHERQQLSRLQRKEIGLAVMLLVVVTAFFVCNVLAFIINVLELLDITIAELTMSSNLLVTVNSSVNFIIY</t>
  </si>
  <si>
    <t>Nn-GPCR-A64</t>
  </si>
  <si>
    <t>NLLTILALPYTRRLRHSATYLVVNLAVAEGIFCVTILPISAAHLFTLYMTSGMRPLFDTQGCNVFVFLRYVNIQAELLSIAAIAVNRCVLIAVPKKYPQVFSGRKTAVLIAAIWLCSGFLMLIPLLKIYGEFTYNNNTDECDFSDNTKYDQGPRKLFLALGFLLPCVVIIVSYSYIFYKARQSSVKIQSRGSSLLKNTDNSSSDTRPTRPKEGLRSRDIRIARTIGVIFLAFLLCCTPVSVVHYLDSKFHMPTLLLLLHPVYWAQYCINIFIYV</t>
  </si>
  <si>
    <t>Nn-GPCR-A65</t>
  </si>
  <si>
    <t>NTLVMWIICAHRRMRTVTNYFLMNLSAADLFMSVLNCMFNFIYMLHSDWPFGAVYCTISNFMANVTISASVFTLMAISFDRYIAIVKPLEPRMSKTSARVFILVIWSSSMVLSLPCLLYSTTVSFTYKDDEVRRGCILRWPDGQTSSSQHEHIYNIVFFITTYLLPMLVMLGCYFLIGRELWGSRSIGELTDRQVASIRSKRRVVKMFIIIVTMFGLCWLPQQAFFLYTFHNSQILDTAHIQHIYLAFYWLAMANAMINPVIY</t>
  </si>
  <si>
    <t>Nn-GPCR-A66</t>
  </si>
  <si>
    <t>RTVTNYFLMNLSAADLFMSVLNCMFNFIYMLHSDWPFGAVYCTISNFMANVTISASVFTLMAISFDRYIAIVKPLEPRMSKTSARVFILVIWSSSMVLSLPCLLYSTTVSFTYKDDEVRRGCILRWPDGQTSSSQHEHIYNIVFFITTYLLPMLVMLGCYFLIGRELWGSRSIGELTDRQVASIRSKRRVVKMFIIIVTMFGLCWLPQQAFFLYTFHNSQILDTAHIQHIYLAFYWLAMANAMINPVIY</t>
  </si>
  <si>
    <t>Nn-GPCR-A67</t>
  </si>
  <si>
    <t>NVLVIVSVALHRRLHSTANYLLVSLATADMLVALCAMTFNASVELSGGRWMFGRVMCDLWNSFDVYFSTVSILHLCCISVDRYYAIVRPLEYPLTITRRILTVMLAHCWLAPTLISFLPIFLGWYTTADHLRSRDTQPYACAFVVNAVFALVSSAVSFWVPCTVMVVMYFRIFQEARKQERMLLSRASSANSASYSSSVRLSTAPHQQRDPAAAAVARQQLLAALQSTPFTPAPRHQEFLMKTFTDTSSTASVATASSGVPSVGPSGSSSSRSSSGGGVVAANSVVAGNGAGTSSVVKSSGTNGSNSGSIGWRHSRHGSTASWHGPSRHNSHVPCNRRMHSTPLVTNKAGQLPVGRREHKAARTLGLIMGAFVLCWLPFFTWYVSINVCGPSCRCPHAVVTALFWIGYFNSTLNPFIY</t>
  </si>
  <si>
    <t>Nn-GPCR-A68</t>
  </si>
  <si>
    <t>NVFVIAAILLERNLQSVANYLILSLAVADLLVAALVMPLGAVYEVSKEWALGPELCDMWTASDVLCCTASILHLVAIALDRFWAVTKIDYIHQRSPKRVGSMIAVIWSVSFLISAAPMMGWKDPEWHERLRNKMCIISQDVGYQIFATITSFYLPLTVILVLYWRVYQAARKRIRRKIGTNAHSALCRGPVTISETTTFTRMSSQPSPEKTSNGSTLNGHPVDGGREDTTTSAVVAAVTSAAAAQVMPRHLRRREVESRKERKAAKTLGIITGAFVMCWLPFFILAVLMPLCTVSCHFNPYLIATFLWLGYFNSTLNPIIY</t>
  </si>
  <si>
    <t>Nn-GPCR-A69</t>
  </si>
  <si>
    <t>NVLVPVVILKDRDMRNSTNYFLMNLSVADLLVLLICLPPVLIELHSVQDLWVLGYTMCKLVPYVEMSVVHASALSLVVISLERYHVICQPLQAGYRCTKAKAVAAITVIWAISFISAGPLLMIVQYNTARFYDGTYKPQCIMPIHGNWIKSYFFATSILFFFLPLFLLVVLYTIIARQLLVDTYELTHKKENPQMRARRQVVVMLATVVLFFFLCILPMRVLYFWIMTVPNETVTSLGIEGYYNLLYFCRIMYYINSSINPILY</t>
  </si>
  <si>
    <t>Nn-GPCR-A70</t>
  </si>
  <si>
    <t>NMMVGWVIWRKRTMRTPRNLYIINLTVSDLSMCLVCMPVTLVGLLYKNWGMGSLACKLVPVLQGANIMVSTSTVVAIAVDRYATIVKVGGSTRSKFHVASSICAIWVSSVLFALPLYFYYIVAQVKLQHILLYSRCVDHWPSRSAKNVWIIALLLTQYGIPIVVLSVVHARIKRYLSQHMMGQYDARRAQKEIERNRKTTILLSTIAVAFAVCWLPWNIVNLLADFEYEGFKDPTHLYTVFGACHMIAMSSACINPVLY</t>
  </si>
  <si>
    <t>Nn-GPCR-A71</t>
  </si>
  <si>
    <t>NTLVIYVVTRFSKMQTVTNLYILNLAIADELFVVGIPFLMTTSMLRYWPFGSIMCKLYMITTSLNQFTSSLFLTIMSADRYIAVCHPISSPRFRTPMISKLVSLTAWTLSALMIVPVFMYSNTLQDNGLDNCNIFWPESQGVRGEIAFIRYSFALAFGIPLTLIFIFYSLVLHKLKSVGPKTKSKEKKKSRQKVTRLVLTVITVYVICWLPYWVLQLTLILSTPKQGHSNFMVVLFMISSCLSYINSALNPILY</t>
  </si>
  <si>
    <t>Nn-GPCR-A72</t>
  </si>
  <si>
    <t>NTLVIYVVTRFSKMQTVTNLYIVNLAIADELFVIGIPFLMITSVLGYWAFGSIMCKLYMITTSLNQFTSSLFLTIMSADRYIAVCHPISSTKFRTPMISKLVSLTAWTTSALMIVPVFMYSNTLEVNDLINCNIFWPDSFGISGQFVFTLYSFILAFGIPLILIFIFYGLVLHKLKSVGPKSKSKEKKKSHRKVTKMVLTVITVYVMCWLPYWVLQLALIFSPPREGQSPFMVVLFLISSCLSYFNSAINPILY</t>
  </si>
  <si>
    <t>Nn-GPCR-A73</t>
  </si>
  <si>
    <t>AVVCATPWVKRPMSPTVRLSLSLAAANTVFSLSLAVAVLVSSYLPVVHEIHLSICLKLSIEAVRMGSILVQILHLMVVALNHYIGTLRPLHYAATMTPSMLKVVLVALWIIPMAGMFVAFSSVPEQGFKSPMCSNNHFIIHGITFRIVWTALFFGPTVLIIIIYLHIFHLLKHRALYLVSAEQRNQLRRNIKTIRTTALIVGTFVLGWGPAVVKYMLVCEECAIAPRSISLTMHSAIGATVNIIYCLKVFTDTFIY</t>
  </si>
  <si>
    <t>Nn-GPCR-A74</t>
  </si>
  <si>
    <t>NGVVLWLFSVTRSLRSGTNILVMNLALSDLLMMLSQYPILITNCFSQTWTLGPFACEVSGFCGALFGTVSIITLALIAFDRYRAIVTPFGSRQLSMGRAVVWVAGVWVYSASWCSLPFFGWNQYILEGFLISCSFDYLSEDVWSRSYVVLLFLAVYVIPLAVICYCYVVIVSSVSRHDRDIVSHERAQGESVKFHNLQRREARLSRVVFTSVFFWVLAWTPYAVVSLVGVLSWQSLLSPLVTMLPALFAKLSTVYNPFIY</t>
  </si>
  <si>
    <t>Nn-GPCR-A75</t>
  </si>
  <si>
    <t>NVLNLVVLTRPSLRGPTFRYLKWLAVANLLVCVVLLPFTLHSQATPVPYAAALYFAHIEVPVGNALIASSVYIVVGLSIDRFVAVCYPRKYRNLHSHYVASVRIALSFVIAFIIYIPMGFYKMVVPASGSPDRFLIEGNLRVVSTQWFMVYEYLLEICVRFAPAVLLAVLNTWIIIEFKRISRRRLLLSQGISFEVSAIPSHSYFEGNANITVVNHSPTNGQIEPESIAIEPVAINGPCVSNLSNTVNNPATSTSFSNVSPLHQEGLILNSNGYVSGMDYKVVDNTSLNGNGYKPVSADDDMASTRNSSAKSTIRSTGEKETIGLSMINVSAPAATVTAPRGMSERRHDMERRLVLLLVSIIVAFFVTNIPAAILSLTFSDDKRKDLNFQIFRAIANNLEFLNFGINFILY</t>
  </si>
  <si>
    <t>Nn-GPCR-A76</t>
  </si>
  <si>
    <t>NLLVCVAVCLVRKLRRPYNYLLVSLAVSDLCVALLVMPMALLHELLGEWQFGQLACDVWVSFDVLSCTASILNLCMISVDRYLAITRPLEYGVKRTPRRMVAYIAFVWLGAAFISVPPILILGNEHGDGSICEVCQNFWYQIYATFGSFYIPLTVMVIVYYKIFCAAKRIVDEERKAQAHLRLVEEAEADARASTAVLGSYTQLKPVSRYSVVEVNNGGVETRLAPEGPPLSSKDETGSLLGPDSPHHLEDESVMSAQCEHKTNSMVPPRLVVCSSSVSSAASADSTTGSRWSLCETNGKAHPPNANAGARTPTQPQHGHNCYNACQSTNGSGTNGSPRKRSHPPKIKLKFALAKERKASTTLGIIMSAFVVCWLPFFVLALVRPFKKPSAIPAWISSLFLWLGYTNSLLNPIIY</t>
  </si>
  <si>
    <t>Nn-GPCR-A77</t>
  </si>
  <si>
    <t>CSLGWLAWAWAWPVQGVGVVTITYERYTAVTSPLSNQLSTRLGLLLAGWSWVCGGVVGVLVAGGLPHSVLQLTCRPAAHTRNDDFLVALVYVVCPCGLLLYTTLGFIWFRTIAAAKSQGRVDTSSVEHNEGGEVVSGVGVESCRRVRCPCHVEVELVTIARTSTAFCPSCVTDGWWTLPAQPDLQTLVCSAGQWTTPVLVEKSHSTPLPQESDTSDLARTLILAQCGTEMDGSRCPTPSNHHQEEEEEDTFTRGGVYIGSLESHMRTHQAFCSGMNVRSQGCQTGEVEASPPVIEWRLHPSTSREDLFQPPVVAHVEVQCNGLMEDVEPRPQALGLREAVDLRPQPPELAGLVGDVCVRDARARLTGRTRVEAARALPAFFMSLVQVLLWLPLPIMSLTLYLTHTEPVWAWRALLTTLALTNLAPALAPAIY</t>
  </si>
  <si>
    <t>Nn-GPCR-A78</t>
  </si>
  <si>
    <t>NSFVIIWRSIYSSGNKMHSFLIVNLGVGDFLMGVYLIIVAVVDLQYRGVYAAYELAWRTSSLCRLAGFISTFSSELSVFTLTVITVDRLIVIKFPFGVRRVKGSVTRWVMAAVWVLVGFLSALPLTHLEYFNNFYGRSGVCLALHITNEKPNGWEYAVFIFLVLNLLSFGVIAVSYVFMYVAARDTHTAARTSTETRGSDGGMAKRMTMIVATDAACWLPIIFLGIASLCGITIPPKVFSWIAVFVLPLNAAINPVLF</t>
  </si>
  <si>
    <t>Nn-GPCR-A79</t>
  </si>
  <si>
    <t>NLVVIIVMAKNTQLRSPLNMFLLNLAISDFGISIVGNPMSLVAALNRGWDFGQRVCVGYAFLMSFFGISSISTLTALSFERYLMISKPWDTTKLTHKGSYFIIGGIWGYAFLTTSPPLAGWGGFDIEGPGISCSVDWETGSWENVSYIVFLLWLGLGVPVSIMAFSYTNIVLTLNQHGQTGLQTGVARAEKRVAVMVLIMGTTFLMAWTPYAVLAMLMAFGNPDLVTPGAAVVPAIFAKSSCMYNPVIY</t>
  </si>
  <si>
    <t>Nn-GPCR-A80</t>
  </si>
  <si>
    <t>NTLAVSLMLASITHLHHTTWYLINRTVADMLFLLTVPVDAGTHLQDSWLYGSVMCQVRSTVAIMAPLLSSVFLVAIGSSWYLDACKPNLDAKYRSILLKVVSAGCWFGCFVFSIPTFLQSEVFMEVSRVRFHCVSLPLSEDTILGQVLRFEIILLVFAIPFVISWVFVSLIHQAHKNQTNVLPQPSTSETAPSLPGPKLPYKLLITLLVAFTGCQGPYWLVYLVRELLRHVEFSAGAMMIFPVTMCLPALNANINPLLCIY</t>
  </si>
  <si>
    <t>Nn-GPCR-A81</t>
  </si>
  <si>
    <t>NLVVMVVFLWRPWGRTPLQVDRVVGLLALTGLATTLISVPFHLYSFLAGTYPAQGSLCQVQGFLLNLLCLLCLWYTTVLAVERYVKFASPHEHTLTFSLLNLNVVLSGVLVLLLIEVSGPIYGWAEYGYVPDCGVCVLNPVSTHILTYTVIQTSCYVSLPAFLTVCAACCVLYRCNTQPGPLTQGSQVLKSGVGMSVLCGAMLCSVLLMLPYHALLMLQAAQIPVPVWSKVLSYWSKIISLACVYPVI</t>
  </si>
  <si>
    <t>Nn-GPCR-A82</t>
  </si>
  <si>
    <t>SVAAFPAASLNDTTTEPDVWESDALCRLYGFLLVLLHTVAVWVVVGLHCDKYCAIATPLRYNQIVTRHRVAAFSCLAWLVSVAVASPPLVGTYSYTFSQGVCLPVWHRADATTYTWTLTTLCIILPFTILLIVNSRIIMIARHHQHRIFSAIFEVMMSAQATVTHQKNPFDIPKKKRKSVWTVLEQIVAFVVCYYPFFGTVVWESLQGRRANEYWVLLGLTFLLISPLVNSFIY</t>
  </si>
  <si>
    <t>Nn-GPCR-A83</t>
  </si>
  <si>
    <t>NVAALFIITKNETQRYRKQTFMLRCLAGNDLLALLGSFVQMYVQLYLPNANGKLLCASRIICRAFGLGSGCVALVMAVERWLALTHPFTYQKHVTYAVIRRSILGLWTFNLMVVCAPFAGFGLWYDESFTPPCVRYRLAKSVLDRTYAYLVFAYGMVMCSVIVCCNLAVIRVLCRMRERLLPRRHSRASCRSSSSTCGDNSMNHATVEELSFARLMAVLSIFFVVCWVPQLTTIIVAQVVGANKGIYRLADVFIALNFALDPYMY</t>
  </si>
  <si>
    <t>Nn-GPCR-A84</t>
  </si>
  <si>
    <t>NGAVVVVLVFARAKMDVPRFLVTNLAFADFFMGLYLGFLAVVDASTLGEFRMYAIPWQTSVGCQVAGFLGVLSCELSVYTLTVITMERNYAITHAMHLNKRLSLRHAAYIMVLGWLFACTMALLPLIGVSDYRKFAVCLPIETKGAGLGYVVFLMFINGVAFLILMGCYLKIYCAIRGSQAWNSNDSRIAKRMALLVFTDFICWAPIAFFSLTAAFGLQLISLKEAKVFTVFILPFNSCCNPFLY</t>
  </si>
  <si>
    <t>Nn-GPCR-A85</t>
  </si>
  <si>
    <t>NCFVIAVVFRTPRMRTPTNYFIVNLAMADVLVIVFCLPATLLSSIYYPWMLGWIMCKLVAYVQAVSVSASVNSLVAVSLDRFLAIWFPLKLQITTERARALIVIIWIMAVASAIPYSIYFETQVFYTQAPDLIVCVEMWPSRQAERFYFLIAHLLFCYLLPLLLIIFFYVMIWIRVASRHIPGDSRDAAVHEMQQRSKVKVVKMLVVVVIIFMLSWLPLYVIFTRIKLGDELGETEGAVLAIVTPMAQWLGSSNSCINPILY</t>
  </si>
  <si>
    <t>Nn-GPCR-A86</t>
  </si>
  <si>
    <t>NAAMIAHILRRRLYRDPTNAYMLNIGVCNFIMSVLLLPLSLAILLIQNWIFGSFLCYIVPMLQDVPIHATMVTLVFVSMDRYRLILYPHKARIPPFVAVLSVWVVSVCVVLPYAVYMNYIDLQGLFGKQFEGVGICTVNLGDDIDEYIRGLFIALYALPLAFVIFLHVRVSGELKCRETPVSLAMLDSTSRGSQQDVWSLHDNSRPSSSAILTETDGGRDAFLYHDAHQLPSFLTPAPMGIGGGNGGSHTPTLLGGRTPSLHQLEEAEVDVVREKRNQRYIATIVTCFALCLCPLMILRLVKNMVLETYDNSGHFDITFITFVWVAFLPTITTPALY</t>
  </si>
  <si>
    <t>Nn-GPCR-A87</t>
  </si>
  <si>
    <t>NALTITVFAIDRKLRRLTNYYIVSLAVADLLVGVLGIPFAILTAVGLPKPLWACLLMLSTLLMLCTISIFCLVAVSVDRYWAILYPLRYSRVMTAKIARRIIFCCWGAGTLVGLLPVMGWHEEYKASCVFTQVMNYDYLVFLYFCTIIGPGLLMAVFYTHIYTVVLKQTKLSVKSEHGTLRQIAAHEPQADAASLVGPGGGSQRQRSGFFRTQSRGQVSESSSIKYDQRRGSTNTNIVQQMTHPNKREVKAAKSLSIIVLFFMISWFPLYTINCVQAFCDDCRVPSDLMFFTIILTHLNSAINPFLY</t>
  </si>
  <si>
    <t>Nn-GPCR-A88</t>
  </si>
  <si>
    <t>NALTITVFAIDRKLRRLTNYYIVSLAVADLLVGVLGIPFAILTAVGLPKPLWACLLMLSTLLMLCTISIFCLVAVSVDRYWAILYPLRYSRVMTAKIARRIIFCCWGAGTLVGLLPVMGWHEEYKASCVFTQVMNYDYLVFLYFCTIIGPGLLMAVFYTHIYTVVLKQLRQIAAHEPQADAASLVGPGGGSQRQRSGFFRTQSRGQVSESSSIKYDQRRGSTNTNIVQQMTHPNKREVKAAKSLSIIVLFFMISWFPLYTINCVQAFCDDCRVPSDLMFFTIILTHLNSAINPFLY</t>
  </si>
  <si>
    <t>Nn-GPCR-A89</t>
  </si>
  <si>
    <t>NCLVILAVFLSSKLRTVTNLFIVSLAVADLLLGMAVLPFSVTVEVFDTWLFGKLWCSVWLAVDVWMSTASILNLCVISLDRYVAVTRPVSYPSLMTSSRAKLLIASVWITSFVICFPPLVGWNDRHKNLVSASSPTSDGGTGEGGGSLDDEVSCHLSCELTNDVGYVVYSALGSFFIPMLVMLFFYWKIYCAAAETTRAINQGFRTTRNKKIFGSRFQEERLTLRIHRGRNSVQEHNSHHRNNSAERRHNGQSNNHHHHHHHRKNSPKGKVSSIKMKNLRPQLIMKSSISLPPDMKYDGNNFALSERCDLCNAQCSRDHSNVELLSVSRNDNSSKTDSCYTVDTNFSEIDSTSQRLQPGGGGGGGGSGGGVGGGGSDGLTPSSECPPPTPSSLQTRRYQTQDGEAPHPGPVRSRSNTTSRMGRRNIKVQVKRFRMETKAAKTLGIIVGVFILCWFPFFTMYLVRGFCPTCIHPLLFSVLFWLGYCNSAINPCIY</t>
  </si>
  <si>
    <t>Nn-GPCR-A90</t>
  </si>
  <si>
    <t>NLCVLKAILGGGRKQRKSRVNLMLLHLAIADLIVTTVMIPVEVGWAATVQWMAGDTSCRMFSFFRIFGHYLSSFILVCISIDRYFAVVHPLSLNAADRRGKIMIAFAWFLAFSCSLPQVIIFHVENHPIFTFYVQCVTFNFFPSVHHEIVYNIFCLVMLYVAPLSIIIIFYGAIVVTIFQKSRMSSDDSTIRRSSLGYLGRARARTIKMTVSIVLAFFICWTPYVVISLWFCFDRSAAALLDEKVKKGLFIFACFNSCVNPIVY</t>
  </si>
  <si>
    <t>Nn-GPCR-A91</t>
  </si>
  <si>
    <t>NLTVFITLFRNRHRKSRVNLMIMHLAAADLMVTLINFPLEVGWRITTQWVAGNLACKLFQFLRAFGLYLSSLVLVCISLDRYFAIVHPLKVNDAQRRGKIMLTFAWSIAAVCSLPQSVIFHVDTHPVFQNFKQCVTFGFFRTQVEEMTYNLFCLAAMYFMPLLVIIVVYFRILWEISQKSKDSKEEPSGRGGRGGRMRLRRSDMSNIERARARTLRMTVIIVLAFIWCWTPYVVIVMWYMFDRESAEQVHKRLQDALFIMAVSNSCVNPLVY</t>
  </si>
  <si>
    <t>Nn-GPCR-A92</t>
  </si>
  <si>
    <t>NTIFLVIFFRRSSLRSISNRFIVSLTVCNLLASWLLLPLVIADTFLPNWQSASLCRAIDAVSELVASASVFATLLIAVDRFCAITDPLHYHMLVTRPKSIAMIASGWVAAGLIAAAAGLGDMSDRAWNVCGASEALRETTPEFWSYRSYFVVINMAVSFMAPMVLLIWIYIRIYLAAHKNSERTRRNSLCGATLDAVTPSRAPSRTPSTRSTSSQIVTTLRYRISNASLFLHKEESRAAKISVVVIVLFFICWLPYYSATLLHTSLLQVWVPGVVHGVVLVLALSNSALSPYLY</t>
  </si>
  <si>
    <t>Nn-GPCR-A93</t>
  </si>
  <si>
    <t>NVLVILSVFTYRPLRIVQNFFIVSLAVADLTVAVFVLPFNVAYSIIGKWIFGIHLCEMWLTCDIMCCTASILNLCAIALDRYWAITDPINYAQKRTLKRVLIMIGLVWTISVIICLPPLFGWNDWPETFTEETPCILTQEKGFVVYSSSGSFYFPLFIMTLVYIKIFTATRRRLRERAKASRLNQIPNTGKARVTREEDSAVSENGQNGYNDSCKKKLVQKKRRKKRKTVTAQTTATTTTTSLVPPPIAESSITENDISNPKEDCSPVEEEKKSSDVVIKVNPKSGSQIHQFIEEKQKISLSKERRAARTLGIIMGSFVVCWLPFFLMYVILPFCPTCPEPNIKIINFIVWLGYINSSLNPVIY</t>
  </si>
  <si>
    <t>Nn-GPCR-A94</t>
  </si>
  <si>
    <t>NVLVILSVFTYRPLRIVQNFFIVSLAVADLTVAVFVLPFNVAYSIIGKWIFGIHLCEMWLTCDIMCCTASILNLCAIALDRYWAITDPINYAQKRTLKRVLIMIGSVWGLSFTISLPPLLGWNDWPKNFTEETPCILTQEEGFVVYSSFGSFFCPLVFMSIVYIKIYKANLQRIRKQSDSRNGKTVAATPGNDKVSLWKTLKTKLNGSRDRSSSPISPTGTPRKVETSLTDHKPTNQNSQQDNPQENSVSGAGPRHDSNNIFKKFLQDKQRISLTKERRLARTLSAIMGCFVVCWLPFFLTYVIESFSNKPSDRHMNLVTLLGYFNSAINPVIY</t>
  </si>
  <si>
    <t>Nn-GPCR-A95</t>
  </si>
  <si>
    <t>NILVIVWRLLYENDNKVHSFLITNLALGDLCMGLYLLIIATVDINYRGVYFIYDALWRTSSLCQLAGFFSTFSSELSVFTLTVITLERLVVIVFPFRVLRLSMRQTKVIMGVVWACVVLLAGLPLMDTHYFRNFYGRSGVCLALHITHEKPSGWQYSVFVFLALNLVSFSVIAGSYWVMYRAASSSSAAVRSDLQRRESSMARKMTLIVVTDAACWLPIILLGVISLAGVTIPPQVFAWVAVFVLPLNAAINPLLY</t>
  </si>
  <si>
    <t>Nn-GPCR-A96</t>
  </si>
  <si>
    <t>APNFTTMFMDSSNHVDAKHGYLLFQSVLFSTCSIVSVLTLFMLSLERFILTGRPLHYQEYFSVGKVQVIIVISWIMSFIDALMFAAHRDGHLGARWSTFNKLPTGDSGELPDGISYAFVQSSRIALLNIAGVSTVIFSLLSLKNFVKEQKRVAAEWKSLSLKVGGRYEEENRYIMVTMLLMLMLFLVSSVPLMVEVYFRTFSHFFLYDAVYSYLAWWMFVAGSAWNPWLY</t>
  </si>
  <si>
    <t>Nn-GPCR-A97</t>
  </si>
  <si>
    <t>NEIKRVGNHVILRDEFHVFQSVLFSTCSIVSVLTLFMLSLERFILTGRPLHYQEYFSVGKVQVIIVISWIMSFIDALMFAAHHDGHLGAQWSTFNKLPTGVAGRSPEILVYEIIYNTQITLLMVGAVSTVIFSLLSLKNFVKEQKRVAAEWKSLSLKVGGRYEEENRYIMVTMLLMLMLFLVSSVPLMVEVYFRTFSHFFLYDAVYSYLAWWMFVAGSAWNPWLY</t>
  </si>
  <si>
    <t>Nn-GPCR-A98</t>
  </si>
  <si>
    <t>NLMVLGGRVLSRDDNKILSLFIRNLAVADLLTGFYLVVVAAKDLQFRSEYHEHAYYWMTSWQCTLTGVLAMTSAEVSVLILSFMSVERWMCITWPLAAPKLSLEGAKVALTCIWALGFLLALTPVLYYQGQQRFYGTNGLCFPLHLDDPWVPGWLYSALIFVGLNQIGVVLILMSYTGMFCSIRRTRANTPLSLGDREFAMRFFFIVFTDCLCWTPIIILRIMALADIPITPKLYAYVVVVLLPINSALNPFLY</t>
  </si>
  <si>
    <t>Nn-GPCR-A99</t>
  </si>
  <si>
    <t>NGALIVIFARNKTLRNVPNTYIISLALGDLLVLFFTVPFVSTIYTIESWPYGGFECKFSEFVRDISVGVTVFTLTALSADRYMAIVSPVKKAVGAARGVTVRIAVSIWVVAVLLATPSAVFSNVRVFKVSTVKSISVCYPVPENFVDWYMPASILTKALIYYLLPLIVIGTFYLLMARHLLASDVPGESHVFHKQIRTRRKVAKVVLCFVLIFAVCFLPTHVFLLWFYFDPEGSNNYNDFWHALRIVGFCLGFINSCINPIAL</t>
  </si>
  <si>
    <t>Nn-GPCR-A100</t>
  </si>
  <si>
    <t>LAGYLTICNHGLRERLAASFSNSLIVSIGIFSTLSFIYGVLLLTIPIFSYMSLAGCFVRMVQRYLSLVSCLTITCLALDRYVAICRPLRYYNLITVFRCRLLCSLCWLCPIILLLLPCVVELPTMCLDRRTNMTFLVAYSVLYTIGAFITLVFYVLVALEFRWAYRTQPHSDDKEATDAVVRYKTARSALLVFMLYAILSLPHTLLPLASRILGQDLVPQLLVDGGHLIHRLHLL</t>
  </si>
  <si>
    <t>Nn-GPCR-A101</t>
  </si>
  <si>
    <t>NGVVVVVLVAAYAKMDVPRFLVTNLALADFFMGVYLGFLAVADASTLGEFRRYAIPWQMSPACQVAGFLGVLSSELSVYTLAVITLERNYAITHAMHLQKRLSLRQAAYIMAVGWVFAITMAVLPLTGVSDYRKFAVCLPFETDGAGLGYVVFLMFINGVAFLILMGCYFKIYCAIRGSQAWNSNDSRIAKRMALLVFTDFICWAPIAFFSLTAAFDIHLISLEEAKVFTVFVLPLNSCCNPFLY</t>
  </si>
  <si>
    <t>Nn-GPCR-A102</t>
  </si>
  <si>
    <t>YYLYTTTRPTHSRTVFFVLLSTLIWTDLVGKIITTGPALAAYVKGEWVGGLSMCNFHAFAMMLTSLVTHLLVSTMAVERFIGIRHGYFYNKNITTSRTKLLLLGIWLFSVLFCAMPLFGAGQYAMQYPGSWCFVNIHVNSTSPITYRIYTNVFGIFTIANLLVMVVCNIVVIIVLLEKTLSRRTNLCEATLLCLRLCRHRCSGSSFCAPHRTYRQRELEMQMVIVLLVITIVFLISWTPLDIRLFLNQLWPHSTRAEHMQDLIAVRLTSINQIVDPWAY</t>
  </si>
  <si>
    <t>Nn-GPCR-A103</t>
  </si>
  <si>
    <t>YYLYTTTRPTHSRTVFFVLLSTLIWTDLVGKIITTGPALAAYVKGEWVGGLSMCNFHAFAMMLTSLVTHLLVSTMAVERFIGIRHGYFYNKNITTSRTKLLLLGIWLFSVLFCAMPLFGAGQYAMQYPGSWCFVNIHVNSTSPITYRIYTNVFGIFTIANLLVMVVCNIVVITTLLCLRLCRHRCSGSSFCAPHRTYRQRELEMQMVIVLLVITIVFLISWTPLDIRLFLNQLWPHSTRAEHMQDLIAVRLTSINQIVDPWAY</t>
  </si>
  <si>
    <t>Nn-GPCR-A104</t>
  </si>
  <si>
    <t>NLLVLLSFIVERAIRQPSNYFIASLAMTDVIIGSVSMPFYTVYVLMGEWTLGPILCDLWLSVDYTVCLASQYTVLLITIDRFCSVKIAARYRGWRTRTKVMVMVAMVWIVPALLFFISIFGWEHFVGYRSLLHNECEVQFLRDPVFNTALIVTYYWVTLVVLFVLYAGIYKTAYDMQKKSEAKHRKMQTLVALSAGGMAGMAGRTAGLGMSKTQSTLLSQDKPQPGPPPVINTTTQAPQGGSGVSDSSSSQKTSSKTTETTSFSERRGEQAEKS</t>
  </si>
  <si>
    <t>Nn-GPCR-A105</t>
  </si>
  <si>
    <t>NTFVIIWRSAFSSFNKLNSFLIVNLALGDLLMGFYLIVVGGVDLHYRGVYAEHQHFWRTSWLCQMAGFLSTFSSELSVFTLTVITVERLRIIMHPSHNKSTKPTKLVMAGVWIVVGVLATIPLVNREYFKNFYGRSGVCLALHITQEKPSGWEYSVFIFLGLNFVSFGVIAVSYVLMYFAVRKTRMEAARISRREDENLAKRMTLIVATDAACWLPIIILGVVSLCGVDVPPKVFSWVAVFILPLNAAVNPVLY</t>
  </si>
  <si>
    <t>Nn-GPCR-A106</t>
  </si>
  <si>
    <t>NLLVILVVYYNVHMRSSTNQYLVNLAVADLLVTLLCTWVHLVRNLSHPHHVLPAIICKLDGFAQATSLLASVLTLTVISVGRFVAVIFPLHARTSPDRAHRVIAVVWVTSALLSCPTLFYRQLYSIKWANFTSWHCDEVWPSEVTYDPVVRRCVTTYDPKKLFYIILNTAFYFLPVGIMVISYSLVVWRLWMTQLPGEHCVPARNTATRAKKKVVKMVSVVLLVFVLCWTPLQTIILYSNFVHVDHNSLPEWFGVMEFSAYFIALSNSALNPIIY</t>
  </si>
  <si>
    <t>Nn-GPCR-A107</t>
  </si>
  <si>
    <t>NVLVLLAVFMSRNLRSSTHYLIVNLAVADLLLGTTVLPFSATLEVSGKWYFGQVFCGVWATADVLCCTASIWSLCVISLDRYIGVTRPLAYSTIMTEKRMCVLIAAVWALSIVISIGPAFGWKTPADPDPTVCTVNQELGYVLFSVTGSFYLPSLCILVVYWRIYRAAIQQSKFLESGVKTTKTSVTLRVHRGGDTRLTLRAHRGGMGVGIAAGMAAGLATGVGGLNGHCLVNGQTKPPEPEVKRSGLRIHRGKGIANLMPPTPHLRLAMTPLNWNNDRVGEGGGRGRTRGRQQQQRDATQEPESPSNSPERRLAGPPGKMAKFRRQKKAAKTLGIVVGVFLLCWFPFFFILPL</t>
  </si>
  <si>
    <t>Nn-GPCR-A108</t>
  </si>
  <si>
    <t>TLLLLHLSFCDFLYCTINLPLTIITYGYAIDPKKGDPSKFFCTGAALFRYVNALAEWTTLGLLTVQRCVDLGRFRGARFFRPRPTIFFIVAIWVGSVLLQMGALTEGHFNYDEETYKCDMTKSEARIFFYSLESLLPCGLMLTGCLSIIFQIWRNTRKLRAAGMPKDLVHQRFRKMLMSTALLLALLLLFLACIIPICVYSIMMLVTGHNQVSLGIGIFMFYWIQYAVNFMIYAASN</t>
  </si>
  <si>
    <t>Nn-GPCR-A109</t>
  </si>
  <si>
    <t>TLLLLHLSFCDFLYCTINLPLTIITYGYAIDPKKGDPSKFFCTGAALFRYVNALAEWTTLGLLTVQRCVDLGRFRGARFFRPRPTIFFIVAIWVGSVLLQMGALTEGHFAYDRSTYKCDLSHTSSRVYFYCLQSLLPCLLMLTGCCSIICQVRRNTTKLLAAGMHKDLVTRRCRAMMRSTALLLALLLLFLFCVIPICVHNVETLLTGQINVPLNIAIYMLYWVQYGVNFFVYAAVNP</t>
  </si>
  <si>
    <t>Nn-GPCR-A110</t>
  </si>
  <si>
    <t>NILLILAISWDRRLQNMTNYFLLSLAVTDLMVASLVMPLSIVVLILGHFPFSSELCLLWISLDVLFCTASIMHLCTLSVDRFLSLRYPMKFGRHKTRRRVVLKIVLVWCLSLAASLPLSLMYATDPHSTIVDGVCQIPVSLFQIIASVICFYIPLIIMLVTYALTARLLSKKQSELQGTVLESSSASPSPRSVRWKKLLCKTTSNLSTSTAVSLTDGEISEGGCSRIESRCEEGKLRRFGSSPLRRPPLVRYTSHHYRAALVRGGGTGVRGYSTRDLKVDGNSGGGGTEDRLFPHLPTSPGYELSVFPQAPCSAPTSTTTSPLHRRHRDTDAQSQPDAHPSCTLGEGGNKDPQGHALNSSCEQNGDPRRRGREECGEECEGGDSSSGHVAVPCSCAPRFFLEDILASSDSQCDECSDPRPQEVAPSYRNHQHRRSQDSRQRRRGGGCCPMEEGGRRWCCPCLLTRLSIRRLTGSQCVELPLSSPWHEGASPPDLVTRTTLRSGGQVTTLLHKPSSSESSSVSSLPSSSRGLWRQQSCSASIKYVSSKRHGRNIRMEQKATKVLGVVFFTFVLLWAPFFIANVLISCGAHIGEEMINFVTWLGYASSMVNPFFY</t>
  </si>
  <si>
    <t>Nn-GPCR-A111</t>
  </si>
  <si>
    <t>LCYLYGNTRRQNTRTVFYVFLCTLIWTDFVGKIITTPPAIISYAYGAWVGGKAMCDYHGFSMVLVSMLTHFTVSAMAVERFLGICQGYFYSRNVTPTRCRYLLVGIWVFCTAFSLLLLFNVGQVVLQYPYTWCFTNIHLCPSTTPLRYRVFTTTLGVIHVTHLIIIVVCNVFVVGTLLKMRLSRQLPPSLCHPDRSRRSHNDHELQMVIVLVVITCVFITSWAPLDMILVMNQLWPPHITNKDHILELIAVRLASLNQIIDPWVY</t>
  </si>
  <si>
    <t>Nn-GPCR-A112</t>
  </si>
  <si>
    <t>ALCYLYGNTRRQNTRTVFYVFLCTLIWTDFVGKIITTPPAIISYAYGAWVGGKAMCDYHGFSMVLVSMLTHFTVSAMAVERFLGICQGYFYSRNVTPTRCRYLLVGIWVFCTAFSLLLLFNVGQVVLQYPYTWCFTNIHLCPSTTPLRYRVFTTTLGVIHVTHLIIIVVCNVFVVGTLLKMRLSRQLPPSLCHPDRSRRSHNDHELQMVIVLVVITCVFITSWAPLDMILVMNQLWPPHITNKDHILELIAVRLASLNQIIDPWVY</t>
  </si>
  <si>
    <t>Nn-GPCR-A113</t>
  </si>
  <si>
    <t>NLVTIIALSRSVKLRIHATTAFVISLCVSDLLFCSINLPLTTSRYIHESWVLGETLCRVFPFFFYGNVGASLLNMVAITVNRYILIAHHGLYDRVYRRQYIYLMIAIVWVFSFGVMVPPLVEVWGRLGLDPPSFSCTILKKEDSSPKKFLFLFAFLLPMVAIIGCYSAIYYKVRQSRRKLVAHSNKGGSPSTFNAQVTRKEDLRLTRMMLTIFLCFLASFLPLMIVNVADDDVRVPSLHVLASVLAWASAVVNPFVY</t>
  </si>
  <si>
    <t>Nn-GPCR-A114</t>
  </si>
  <si>
    <t>NLTVIIMYCRYRRLQNSSNLLVTNLALADLLMMSKAPIFIINSFMQRPYTGRTGCEVYGAVSLLAGLSAIWFLTAISFDRYNVVRHSLNTHHSSPRFQTRAVVGVVWVFSCFVTLLPVFGWNRYVPEGVLSGCTVDYLSDRWVDRSFVYMLLVVAWASPMAVVIFCYTYIVIKTERRVVVLLALWTLSWSPYALVVAVSVTFDSALITPLL</t>
  </si>
  <si>
    <t>Nn-GPCR-A115</t>
  </si>
  <si>
    <t>NFIVVWVFLNTKSLRSPANLLVVNLAFSDFLMMLTMFPPMVITCYWQTWTLGAFFCELYAFFGSLFGFVSIWSMVWITLDRYNVIVKGVAGEPLSSKGVFLRLLVTWTVGFAWCLPPFFGWNRYVPEGNMTACGTDYMTESMFSHSYLYVYSALVYFTPLFTTIYSYFFIVKAVAVHEQGMREQAKKMGVKSLRNEESQKTSAECRLAKVAMMTVALWFIAWTPYLVINYSGMLNKAGVSPIYTIWGSVFAKANAVYNPIVY</t>
  </si>
  <si>
    <t>Nn-GPCR-A116</t>
  </si>
  <si>
    <t>NGLVIYLYMKCKALKTPANMLIVNLALSDLIMLTSNFPAFAYNCFSGGKWMFSPFFCEIYAALGAVTGVCSIWTLAMISWDRYNIICNGFNGPKLTQGKAMTLCIFCWVMAIGWALPPFFGWGKYIPEGILDSCSYDYLSQDYNTRSYNLCIIFFDFCLPCALIIGSYFFIVKAIFAHEAAMRAQAKKMNVTNLRSNEAESQRAEIRIAKTAIANVSLWLVCWTPYAIITIQGVTGNYENITPLVTMLPALLAKSASCYNPFVY</t>
  </si>
  <si>
    <t>Comparative annotation</t>
  </si>
  <si>
    <t>PFAM domain</t>
  </si>
  <si>
    <t>7tm_2</t>
  </si>
  <si>
    <t>Nn-GPCR-B1</t>
  </si>
  <si>
    <t>AALRILAYVGCVVSLVCVAGSLFVFSVFRGLASPRTAVHRHVCVCLTAAELVFIIGVWRTDAPILCGVVAGILHYTVLSAFAWMFMEGVHVYLSVARAVECDSLRLRWWHYTLAYGLPLLVVAAAAVIDPFSYGTPQYCWLRTDNYFVFSLVGPALLLLAAHVALLAAALIYTCRLSPDDALKTKEMARLDSTRAWLRSAITLLLLMVLTWTLGLLFLHQPSLPIAAAFCVLNALHGIFI</t>
  </si>
  <si>
    <t>Nn-GPCR-B2</t>
  </si>
  <si>
    <t>AEDVTTYTGLVLSLVLLLMAFIAFCLLRGAQTNSNTIHKNLTACLFLVQLLFLAALKIRHILVQQEFPCKLVAIGLHYFWLCVFTWLLIEGVHLYRMLTEMRDVNHGQMRFYYSCGYGLPAIIVGLSVGVRADQYGNYFFCWLSIYESVVWALVGPICAIVIIILLVFVMAIRASLTLKGHVEGFGNLRTLLWLGILFLPLLGATWVLAVLSVSEDLEILHYFFSVFSLLTAVFI</t>
  </si>
  <si>
    <t>Nn-GPCR-B3</t>
  </si>
  <si>
    <t>Nn-GPCR-B4</t>
  </si>
  <si>
    <t>Nn-GPCR-B5</t>
  </si>
  <si>
    <t>Nn-GPCR-B6</t>
  </si>
  <si>
    <t>Nn-GPCR-B7</t>
  </si>
  <si>
    <t>Nn-GPCR-B8</t>
  </si>
  <si>
    <t>Nn-GPCR-B9</t>
  </si>
  <si>
    <t>DSVRYITFLGALLSLVTLTITIFIFTYYRSLECDRLRVHRNLVVALIVRFLVMLVLTEPFVSRRHTHTYRDVDWLCKTLLSLRMYAQMASINWMFVEGLFLHSRLTSNVFDSGAPFTLYYIIGWGWPLVFLAAWATTMALHYPEQCWRGYGNLLYIWILVAPMVTALMINLLFLINIIRILVTKLRASDAVETTQVRKAIKATAVLFPLLGITNLLFAVNPGDKGDLEGAYMLTNALLQSSQGVFV</t>
  </si>
  <si>
    <t>Nn-GPCR-B10</t>
  </si>
  <si>
    <t>DSVRYITFLGALLSLVTLTITIFIFTYYRTLECDRLRVHRNLVVSLIIHFLVMVVLSEPFISHRQTRTYRDVDWLCKTLLALRMYAQMASINWMFVEGLFLHSRLTCNVFDSGAPFTLYYIIGWGAPFVFILAWATTMSLHYPVHCWQGYGGLLYVWILVAPMVTALMINLVFLVNIIRILVTKLRASDAVETTQVRKAIRATAVLFPLLGITNLLFSVNPGGKGDLEGAYMLTNALLQASQGVFV</t>
  </si>
  <si>
    <t>Nn-GPCR-B11</t>
  </si>
  <si>
    <t>Nn-GPCR-B12</t>
  </si>
  <si>
    <t>EEILIPVLMSLSCVCLAFTWIVYMVVPELRKRNTDRCLLSLVSTMIVAFITIMVNKSSREVFSSVQCTITALIMLMTVLAIFFWLNVMSYHIYSRVCSPRSDHREGNRVFLLYSLYAWGCPFLVTLVAFTIDITQVDFIRPKFELPNCWFSDEHSRWLYQYGIMVVLLIINLVFFVMSVVILARRQRYKLGSDSHKHILSAWLYAKLFIVIGGVWITEVIAWQTMNHCSVLITILDSINSLQGVYI</t>
  </si>
  <si>
    <t>Nn-GPCR-B13</t>
  </si>
  <si>
    <t>EIHSLLTLIVLLISLAGLTLHIIVYLLVPRFRNLPGKNLFCLSCCLFIAHLIFLTGMKTHIHELCVFISAALHYFWLASFCWMNVMSVDVCRTFTSQLYRGDTDARQSFILYSIYAWTIPALVVTLSFVFDYTNVLPEYRPGYATDLCWLNNRNGLALFFLFPVGAIVLENTILFFVTACGIYKQAKAARYANRRSQSVKAGHGAKNSQPGKMQKEGGGLKQILQGRRSAKERVRLILYIKLGLIQGLSWITGFMAAFVDVPACWYPFTVLNGLQGAFI</t>
  </si>
  <si>
    <t>Nn-GPCR-B14</t>
  </si>
  <si>
    <t>EILRWWTIIGCSLSMLCLTMCITCLSLAVKSIKNQSGSCIISIHRHLCLCLLVAELVLLSGLDATHNIIGCTVVAALLHYFFLATFTWSAIEGVNLYLMLGAIFRTFEPAKYFWCVGYGFPLLFVGITLISTQTHGYGTERACWLEPKGLIWTFAGPVAIIMLVNLTFFVFAMRVACGKRQIGNSSIKNSRVKLKGSFALILILGLTWITGFFYVTKGSQAFAVIFTILNSLQGVGI</t>
  </si>
  <si>
    <t>Nn-GPCR-B15</t>
  </si>
  <si>
    <t>EVSRVIETVGLSLSLASILVSLAIFSYFRSLRNNRTRMHFNLFVAMMIQLMVRLTLYIDQYVTRKTQQRSTGIDNTPVLCEVFYVLMEYARTAMFLWMFIEGHYLNSMLTAAVFTDQPNHTIYNLFGWGVPVVMTTVWAAVTAIQHTGTECWWGYNLSPYFWILEGPRLTVIITNFLFLLNILRVLITKLQASVSSETQQAKKAVRAAIVLLPLLGITNSLQMVHSPLEGNIVEFAAWSFVTTFLTSFQGFFV</t>
  </si>
  <si>
    <t>Nn-GPCR-B16</t>
  </si>
  <si>
    <t>Nn-GPCR-B17</t>
  </si>
  <si>
    <t>FGLTAVLLGLSCTALLATAFSLISTRVRRGLVTVKKVNTLAGRILLSYVMSYLVGFLLLAVNMKVEVAQDNVECHIMAGLLTFFLLAAFQWNTSICLESLLLTLRVSTSEGWRYVYHSAWAWGVPGLITALSLVLDYHRYSLPCGVITPKVGLYKCFFSDRNAKLVYLYVPMLVSLCANIVLLAVARYVRSAKLRRLEHGPRGRPSGNENSQNPQSTTSKDSDDNSNNNTSSQHQPATTQASGLRTHQTRNLWIESVKLVVWSGATWLMEVIGFVVAQYIVTPSESWYDYLWYLPSCINSLRGV</t>
  </si>
  <si>
    <t>Nn-GPCR-B18</t>
  </si>
  <si>
    <t>GNLATIHLLGYAVSVTALVVGVYIFTRLKDLRCVRNTLHINLLLSYLLVDLSWLIAASATMLLSDVGGAVFCGSLLLYHFFHLANFTWMFVEGLYLYLLVLKTFYVDTIKLRVYLLLGWGVPLPVTFVWAFVRIIFRPAREGTSTGGGAGTSTGGDVGQVQIGCPWVTESSLNWVHRSPVLLVLALNTLFLARVMIVLVKKLRATNTTQEAQPWVKQGLRALRSLMVLMPLLGIPHVLLLLAPTQGTLALVIAYVRATVLSTQGLVV</t>
  </si>
  <si>
    <t>Nn-GPCR-B19</t>
  </si>
  <si>
    <t>HQVNYIYSAFLAISDLFILVSFIVYLTVPDQNKRGLNKNVKLAHSVLGRILLCFLFSLFFAYLFLIIIKLFSDPINLACPSACIGVGVCMYMFFMATFFWLNVLCFELWWKCARQESSSGRRWVWYQVYAWVSPMVFGAVSLMMEFTPSISNCYIKPKFGTYSCFFSYTVTHNNGAKWAYFFGPVAVLLMADLLFFILTVRSLLVTVQQSHKGTVQKQTRQRLRLCFKLFLVMGISWLAEIISFQLGPSTVWYISDVFNCFQGFII</t>
  </si>
  <si>
    <t>Nn-GPCR-B20</t>
  </si>
  <si>
    <t>Nn-GPCR-B21</t>
  </si>
  <si>
    <t>KSEMLDPVLLAVSCVFLAATAMIYVTVSELRRTSYCHCFVPMILTLLIKSILILILLFTRNILKQDKKLCLATAFVNLTFVLSSYFWLNVVCFDIWWTLTSKGCGAINKRKMFFKYALYAWGCPILLGTMALLLDIVEHATHLQPKFYEGSCWFYNNASRWAYKNSVILILLVINCGFFLHVIFVLSKKLDNNDINNANSRNTRNNNSRWKTFVRLFIVMGVVWILEVPSPFAPWVECVWWRVLFDTITKLQGVVI</t>
  </si>
  <si>
    <t>Nn-GPCR-B22</t>
  </si>
  <si>
    <t>KTTLNTVLLGISCLFLVATLGVYLGVAEIRDRTYGRCLISMVTAMLASFLTIIINNQDQASSDAECITLAFIGHVSTLATFFWLNVMCYDMWSTLRSSQQKHHSKKVFLLYSIYAWGGPLVVGVVALVIDSLQLNNVIRPHYTDGTCWFYGTAEYWLYLAGIISILVVINLFFFVHVAVTLAGDFKKTRRTFNTTTSHSSNAPKTKLQVWLYIKLFIVMGIVWIAENISVAHQRNSCTYWVFFDIINALQGVFI</t>
  </si>
  <si>
    <t>Nn-GPCR-B23</t>
  </si>
  <si>
    <t>KTTLNTVLLGISCLFLVATLGVYLGVAEIRDRTYGRCLISMVTAMLASFLTIIINNQDQASSDAECITLAFIGHVSTLATFFWLNVMCYDMWSTLRSSRQKHHSKKVFLLYSIYAWGGPLVVGVVALVLDSLQLKNIILPQFLNGKTCWFYGNEEYWLYLAGIIFVLVVINLFFFIHVAVTLGRDFKKRRETFGTNTSHSSNSTKTNEQVWLYIKLFIVMGIIWLAETISGAHQRKTCTYWVFFDIINALQGVFI</t>
  </si>
  <si>
    <t>Nn-GPCR-B24</t>
  </si>
  <si>
    <t>KVKTFLQTVGTMISAIFLILTVVFHLCIPELRDMQALCLLCHMSSLTVAVVALFTSYVFTEYMTPPHCIINGIILQFSFLVVFFWLNVMCFDIWRVIRATVQWIPLTGILASDAKKFKLYCVYAWGGPLIITIVSIVLDNLPDEPHFKGLIRPGFGLVSCWFSGDIELFTYFYGIVALLFLMNVLLLGHTVILLYQAGSAFQCFAKQVTVSAFNRHHLEAFWQRFTLFILMALCWVTEILSWKIPPKELWILTDVLNSLQGFIV</t>
  </si>
  <si>
    <t>Nn-GPCR-B25</t>
  </si>
  <si>
    <t>KYVSPSLMLVSCVFLLVTLVSYASVPELRIKLHGRSLISLVSALFVAYILIASIYLSGGTMSHSPCLLTATVLLWSFLAAFFWLNVMCFDIWRTLKAMRTVSGGGEWARRRFRMYSLYAWGSSFLIALLALIMETLPDTHAVIRPNFSGTCWFKNTHNASMWLYFYGWVLALTVANVLFFFGVAFILIRSQNDPILQRSREQNRERMWLYVKLFLVMGVAWLAEVISWQEGSCGAWILTDIINALQGVTI</t>
  </si>
  <si>
    <t>Nn-GPCR-B26</t>
  </si>
  <si>
    <t>LALDIITIIGCCLSIIGLLLVFTTFFLFKKWRRSLSNKILVNLSFSVFCSVVIFLAGINQTWNLILCRGVAVGLHYFILASFGWMLVEAVHQYLKFVKVFRTYIPRFLWKASVCAWGIPLLPILTLLVYDSSLYDSNNDYNGDAKICWMSAKGFKFAFLPPLIATMTVNLIIFSKIIHGAVCGRARVTSTMSERVLFMNQLRMAVCVFFLLGFTWIFGLLAVCQIRIVFSYLFCIFNTLQGFFL</t>
  </si>
  <si>
    <t>Nn-GPCR-B27</t>
  </si>
  <si>
    <t>LALDIITIIGCCLSIVSLLLVFTTFLLFKKWRRPLSNKILVNLSLSVFCSIVIFLAGINQTWNVILCRSVAVALHYFILASFGWMLVEAVHQYLKFVKVVGTYIPRFMWKASVSAWGAPVVPIIVVLVYDSTLYDSGHSSSDAKICWMSSEGFMYAFLPPLVLTMTINLIMFCLIIYGATCGRVRVTSTMSEKELLMSQLKMAICVFFLLGFTWIFGILAIWKGRLLFSYLFCIFNTLQGFFL</t>
  </si>
  <si>
    <t>Nn-GPCR-B28</t>
  </si>
  <si>
    <t>LALSIITYVGCVISIVCLLLATIVFHAFRGLKSDRTTIHKNLCVCLLIAETVFLAGVNQTDKPVVCGVVAGLLHFFFLAAFAWMFMEGFQLYVMLVEVFEAEKPRARWYYAAAYGFPAVVVAVSAVVDPFSYGTDDACWLRTDNYFIFAFVGPVIAVIIANSVFLSMSLFIMCRHTNFTASLKNKEHTKLASVSGGEESALFAKIQNHVTWVRGAIVLMFLLGLTWTFGLLYLNQATVVMAYIFTVLNSLQGLFI</t>
  </si>
  <si>
    <t>Nn-GPCR-B29</t>
  </si>
  <si>
    <t>Nn-GPCR-B30</t>
  </si>
  <si>
    <t>Nn-GPCR-B31</t>
  </si>
  <si>
    <t>LGTRIMEIVGLSLSLASLCASLAIFFYFRSLKNNRTRIHRNLFVAMVIQVMIRLVLYIDQAIIRGHIVGHSPTNTNASRQGIDNTPMLCEASYVLLEYARTAMFMWMFIEGLYLHNKITVTVFHHKFYYSVYHAVGWGVPVLLTAAWATATAMHYGNSRCWWGYNFTSYFWILEGPRFSVISMNMVFLLNIIRVLVTKLRQSNSSEALQVRKAVKAAIVLLPLLGITNVLNMVAAPLGRSAAEFGLWSYATHFLTSFQGFFI</t>
  </si>
  <si>
    <t>Nn-GPCR-B32</t>
  </si>
  <si>
    <t>LMGWVSLAGLGLSCICLLLHLIAFLVVPDLRNLSGKNLASLCLVLLAAYTTFILSVFGEAGKRECFILAAAMYYFFLSSFCWMNVMAFDIWRTLKLATSELRVSAGGQWTKFIAYSVYGWILPAAALSVLVTLDLVRPDGMAPQYFPTLGERWCWFGQRKALLVFFAAPLTTIMLINIIFFICSARIIAETTQSTAKMTSCSPHQNQFKLYMRLALLMGLTWISGIVAGYLQLEPIWYIFVLLNTMQGVFI</t>
  </si>
  <si>
    <t>Nn-GPCR-B33</t>
  </si>
  <si>
    <t>MWLTILRYIGYSISFLFLIVYIIIVLLSSDLKDMFHVMGVNLSVAVLLGAVFMLVSDLHSIRDDRHTCTAIGTLIHYFYQSAGAWVFTLGIASFSAITSGVIGGRLRVYIPISWGMPLISVGLTYLLFLLDLGEDPRCFISWENPAKYVFFAFQFLFVFVSLICAIVVLTNMSTPALRKDNLIDDYGSFCHGAAMVMLFFDLTWIFGFFCYVRLGFNGPDFYPIFQVLNSWTGLVI</t>
  </si>
  <si>
    <t>Nn-GPCR-B34</t>
  </si>
  <si>
    <t>NILIGVLLGISCLFLVATLGVYLGVAEIRDRTYGRCLISMVTAMLASFLTIIINNQVQESSDAKCITMAFIGHVSTLATFFWLNVMCYDMWSTLRSSQQKHHSKKVFLLYSIYAWGGPLVVGVVALVIDSLQLNNVIRPHYTDGTCWFYGTAEYWLYLAGIISILVVINLFFFVHVAVTLAGDFKKTRRTFNTTTSHSSNAPKTKLQVWLYIKLFIVMGIVWIAENISVAHQRNSCTYWVFFDIINALQGVFI</t>
  </si>
  <si>
    <t>Nn-GPCR-B35</t>
  </si>
  <si>
    <t>NTISTIFYIGNSVSLVAVTLALWIFISFKDLRCLRNTIHINLLFTYLLHNLFWIVYASVQTLVNVSVGCSFFVALNYFTLTNFMWMFVEGFYLYMLVVKTFSVENIKPRVYTLIGWGVPVPIIISWVILKSQLATIHPAGMEGHELEGLVRNCPLMPDSPVDWIRKIPVLFLLSANLIFLTRIMWVLITKLRSANTVETQRYRKATKALLVLIPLLGLTYMLLIALPKELEHVRAILLSTQGFWV</t>
  </si>
  <si>
    <t>Nn-GPCR-B36</t>
  </si>
  <si>
    <t>NVREILYPICQFISLFFLSLTVVCYCKVPELLKNGGWYQLWHVLSLILAFSSNICQSFLNFWNNKMLCIAIALLMQYGYLATFFWLSVLCFEVWRKIRSLARCLPPSSVPVWVYPLYAFGGPFAIGIITVCMQFLAPDNVPGIIKPYLGESKCWFLDEMSRFLYFYGPIALLFIFNIIFIALTYWNYKIIEENSAVLRNLSKDESGNESATAMRTSVELTYRRRDYIADFKQQFSLLVIMSTCWVTEIISWQVPPPELWLVLCFMLG</t>
  </si>
  <si>
    <t>Nn-GPCR-B37</t>
  </si>
  <si>
    <t>NVREILYPICQFISLFFLSLTVVCYCKVPELLKNGGWYQLWHVLSLILAFSSNICQSFLNFWNNKMLCIAIALLMQYGYLATFFWLSVLCFEVWRKIRSLARCLPPSSVPVWVYPLYAFGGPFAIGIITVCMQFLAPDNVPGIIKPYLGESKCWFLDEMSRFLYFYGPIALLFIFNIIFIALTYWNYKIIEENSAVLRNLSKDESGNESATAMRTSVELTYRRRDYIADFKQQFSLLVIMSTCWVTEIISWQVPPPELWAVTDVLNALQGFFI</t>
  </si>
  <si>
    <t>Nn-GPCR-B38</t>
  </si>
  <si>
    <t>NYVYPFLLLCSCVFLAITLLIYVSVPELHAKVHGKCLVAHVSSLLLAYVSLVTIQWSTGVMPVVACKIMASLTHFSFLAAFFWLNVMCFDIWWTLKSMRPVAETGELSRFRFKMYSVYSWGCPIIISLVAIIVQALPEDFNVIRPDFGSKKCWFDNDKSLWAYFFGFVLVLVVANIIFFAQVAYILIMAQNDPILQRTRQQNRERMWLYVKLFLVMGLTWITEVVSWQEGTCEAWVITDIVNTLQGFSI</t>
  </si>
  <si>
    <t>Nn-GPCR-B39</t>
  </si>
  <si>
    <t>PAMNAISAALVCISLLGMFLHMIIFVALPKRRNIPSMNLFSMTISLFIAEFIFVSFFNMNQNYTACVITGILIYYFLGASFLWMNVMSIDICRTFLSSTYKMKSRATFIQYSLYAWSVPLVGSLVAVLVDQLSVEYVLTPQFGTHVCWFNNKWGLVAFFTLPSGLVILVNIMLYGMSVFNIYKQMKSGEFASSTVRKHRSSGENKGGKRKENILNPSESSINKNLTNNKSSEESESPRCSERIKERIQRRIQGHKKQRIRLVLYCKLALMMGLTWVFAFISIHTQSFIFEYLFIVFNGLQGAFI</t>
  </si>
  <si>
    <t>Nn-GPCR-B40</t>
  </si>
  <si>
    <t>PGVYVGSAVCILFLMASIVTWAAHHHRIAAMNKNKHSLMNTWTALLLLVTLFTVGVYQTENQQLCQGIGVALHYLTTCVLLWIIVTVTNLYKKVTKALRPPVPVEESQPDAPLPPKPMLRFYLVGWGIALILCGISAAVNHQQYAGYSYCFLAWGPSLGAFYAPTAALVFILSTFFLLTHCMLKSLRANYPEVAGATETTELELLDANSPNSENVNAPGEEELSIASRDTAVSVSDGQHSPLTQLRAHVVTLLLFILTWAAAAIATAAPFASVIPHHTTIFSIIYAVCASSLGIFI</t>
  </si>
  <si>
    <t>Nn-GPCR-B41</t>
  </si>
  <si>
    <t>PTIKKMSVVGYSVSLATLVISFIILASLRKLRCPRNLLHLHLFGSFMLRALVVLLKSSLLMDGIALPHNFHLQDGENYYNDGSQTWACKLMICVWQYFILANYSWLLMEGLYLHSLIFMALFTDSSAITLYILLGWGLPLGCVGIWATLRATLDDAHCWTVNNIQWIFWVCIRAPVAISNLINFFFFLNVVRVLVLKLRSSISAESMKYRKLGKSTLVLVPLFGVHYFVLWSLSTSTNAYVEIVWLFLDQVFASFQGFFV</t>
  </si>
  <si>
    <t>Nn-GPCR-B42</t>
  </si>
  <si>
    <t>PTLDALGTVLTGASCVSLFIAFCIFQCYKSVASPRTSITKQLCVTLGLSHLLLLLLLDRDFLKLSSPVCEVAAIVLHYWVTASVCWMLAEGAHLFQTVHHVLSPTRYMAAYWMVGYGVPVVVVMVTLLAAYGTDSWTDQLAYAPPGSEYCWLSTERGYIWAFIGPMMVVIVVNTLSMILAVRSAAILKANKQKTLPQQVKLWLKGCFSLNCLLGTSWVFGLLYVNTGHFFAYLFTILNASQGVMI</t>
  </si>
  <si>
    <t>Nn-GPCR-B43</t>
  </si>
  <si>
    <t>PVVRVVSYVGYSVSLATLIVAFTVLACIKRLRCPRNTLHMHLFLSFICRAVGALTRDQQHDLFLTPEPLLDGGTWGCRLFTGLWQYFILANYAWILMEGLYLHNLIFLALFTDNSAITLYIVLGWGLPLVLVLGWVTARMTAENTLCWFTNERPWVFWTFIRGPISTSIVVSFALFINIARELLLKLKSSTTPASRKYRYRRWARSTLVLVPLFGVHYAALLGFTYFMGKNHTIELIWLFTDQFFASFQGF</t>
  </si>
  <si>
    <t>Nn-GPCR-B44</t>
  </si>
  <si>
    <t>QGVNTIYIAGYSMSLVALCISLFIFCFFRSLKCTRVTIHKNLFVSFIINNAMWLVWLECVAGRVDVVISNTVGCQVLHVFLHYFLVSNYFWMFCEGLYLHTLLVVAFVAEDRIMKWFYMLGWGAPAVFTIIYGACRGNDDEQSVYCWIEDGKYNYILNVPVVLSMLLNLFFLVNIVRVLVTKLRAVNTAPDTHSTRKAVRATLILIPLLGLHYILIPFRPPKGSPVESFHLVVSAIAASLQGLGV</t>
  </si>
  <si>
    <t>QLINTIYIAGYSVSLIALAISLVIFFHFRTLQCTRIRLHKNLFLSFILNNILWIAWYMEVAGKPETVFENKTGCQVLHIFLHYFLVANYCWMFSEGLYLHTLLVVAFVSEERLMKWFYLLGWGAPGLIVTIYAAIRGSYSSDTKHCWIDESHYTLILSTPVCISILANLVFLVNIVRVLVTKLRANHVPADTNGTRKAVRATLILIPLLGLHYVLMPFRPAPGSNGELVYQVVAALVSSFQGFCV</t>
  </si>
  <si>
    <t>QLMGWMSLAGLGLSCVCLLLHLVVFVLVSDLRNLSGMNLASLCLALLISYITFITNVFAKPSPSGCIALAAVMYYFFLSSFTWMSTVAFDIWYTFRLSKTELRVSGGKQWQKFLAYSLYSWLLPAVAVTVLIMIHIQQPKGIPEDYLPSLGKRWCWFGHRKALLVFFAIPMITIIIINSIFFICTARIITMTTSATSTITASTHHKNQYKLYLRLAVLMGFTWVSGIAAGYLQLEAIWYVFVVLNTLQGVFI</t>
  </si>
  <si>
    <t>RDTQIIELVCNSLLVVACITTMLLFFATGMFYQDCVAQMGFQCSLIAAYLCLLLAHPIYVDVEYETGCIVVAVVLHLLFFCAFMFLMLEALTIAHLLVIHIKSPFQKSNWLMVIFGVCVPLVVVGVSAGFLYNDYPDFSRQNCWLNPLGAVVYVETVPIGILIIATTILILSTVCSAETSPELIEVNLRGRQSDGHKLRWVVLALMVELAIVWGLGVATYHQGDQGTYIAFCIFTLILAFT</t>
  </si>
  <si>
    <t>RGVLIPAGLVVSCVFLVATLLCHLCVAPLRDLHGLCLAAYVAALLVADAMLFLTQAFSQYLPPSACVSVAVVLHVAFLSTFFWLNVICYDVWKYVGLTMQAVPLYRSPDDFRRFFAYAVYAWGSPLVIGGVAVVIHSLPQHIDWLLKPDFVHNRCWFREGKEILAYFYGPMGVLCLANTLFISHTCLLLYCADRKCDCIFGRCRSPDHTLYRTHMAEFWQRFTLFALMVGCWVMEVVSWMVGPADSELWALTDTLNTFQGVFI</t>
  </si>
  <si>
    <t>RRLYVHIAAYSVSVAALFPALCIFLSYKQLRVHRITLHKHLFLSLLLEAVGVITFRFLQLYKKDLINQNPTWCVTLNVLTKYTSLSNYMWYLCEGFYLHKLLASAFAEQNSLVIFYLIGWGFPLVPLTVYSVVRGLRDDNTDCWIMPNESLDWIINLPPLLAILINIIFVVNIIRILVSKVRATNGNEPSQYRKAVRATMMVVPLFGLQYIVTIYRHQELGCDWHDIYQIFNNVIEGSTGAVV</t>
  </si>
  <si>
    <t>SSLQLYMTVVSCVCLTCCLVLYAINPRMRRPRLQASCMMSMIISQLFAILAFQTNRMTRETKYGALFCSSIAVTSLVFFLAMFFWLNVISFNLYHTNWNGIDMRQFGRWFVCYNIYAWGCPVVVGLVAVLMDTLKPSGAALPYFVSPNCWFRDKSSAWAYMYGIVLVLLMVNLCLFIHLAYRFQRMFKLQPSAATPRQFRQRLRLHLTLMVIMGLGWAGELLVPNFTSCNWRSAAGVIVSNLQGLLL</t>
  </si>
  <si>
    <t>SVLGVVSTVLMSLSLFCMFLHMCIFFCQYKRRSIPRLTHFLMVFSLFIAELFLLITFNANDNYVACVVYASLMYYFFSVAFFWMNVISFDTCRAFCSHTYVKSTIKTFIGYFVYTTTVPLLMTVTAVVVDLLSPPDFVLRPDLGTGRCWFNNKWGLVLFFICPVFLILIIDFILYIIVVYEIYKQQKSAEFASRAAIKNNKRRCRSDASNKKSEDQCDYPPSSAVTSRSTTPDMGTSAMCLEELPGGGLERQQKKTEHLKVVRDRVIIYSKVALIMGMTWVFALVSLFVESSVVNYCNVFFNCLQGTFI</t>
  </si>
  <si>
    <t>VLLGWITYLGCALSLVCLAVAIVTLVTHKLKHQRSPSANTTRIIRVNICACLFVAEVVLLAGLDKTENEVGCAVVAGILHFFFLAYFFWMGVEGVNVYFLLVRVFQTSRSPLRYYLASGYGLPALIVAISAGVRYNGYGTKTFCWLDPNYHGLIWAFSGPSLCILLINVVMFTLGMKVLLRQRPGEPSKNKKEARQRKKRLMKSSFTLATLMGLTWLTGYLYVSNGSEALEVLFTLVASLQGVVL</t>
  </si>
  <si>
    <t>VNPSFMLVSCVFLLVTLVSYASVPDLRKKLHSKCLISLVSALFLAYFLMPIVYFADGNMHPSVCTTIATVLLWSFLAAFFWLNVMCFDIWRTLKAMRTVSGGGEWARRRFRMYSLYAWGSSFLIALLALIMETLPDTHAVIRPNFSGTCWFKNTHNASMWLYFYGWVLALTVANVLFFFGVAFILIRSQNDPILQRSREQNRERMWLYVKLFLVMGVAWLAEVISWQEGSCGAWILTDIINALQGVTI</t>
  </si>
  <si>
    <t>VVYQTLYPVGLIISAVFLAATLLVYCLVVELRDLLGRCLMCSVFALCVAQTSTVIVQMATHLLSMTACVVIAVFMHFWYLSAFLWLNVICFNVFLTIWWKSDASFGRVSRWFAIYSAYAWGLAILITSVALARDFSESLQDSSLPKPNFGQAKCWFSGDEALIIFFYGPTSVILGINVVLFCASAYKLCSLNKSTEARMFQFSLYLKLFVLMGITWIFEAISFFVQRETKNSSGNYVWLVFDLINIMQGLII</t>
  </si>
  <si>
    <t>YVMRCVTIIGCVVSVVSLSLCVVCFFSFKAVRGRASSVVHANLCLCLLGSELLVLGGLDSTHRPLVCTIVAALLQYLFLATFTWSAIEAFHMYLSFVKMWKTGSIQVKYYLCVGYLVPLVYVSITFALTHVIGYDTKRECWLAPRGLIWTFAAPITVILLVNLSVFVMTIRVVCFEKTPKYPSRCEKKPGDAKSHN</t>
  </si>
  <si>
    <t>DH31 Receptor</t>
  </si>
  <si>
    <t>DH44 Receptor</t>
  </si>
  <si>
    <t>PDH Receptor</t>
  </si>
  <si>
    <t>Lipoprotein receptor</t>
  </si>
  <si>
    <t>Methusela Receptor</t>
  </si>
  <si>
    <t>PTH Receptor</t>
  </si>
  <si>
    <t>Nn_GPCR_O1</t>
  </si>
  <si>
    <t>SHSVGTYTILWLALDRFMAVWTPLLYPKVQKKPNFMLVRMVVTVVACIMIHLVYIVRGEVTCSTNTITWSNDTWNTTDGYRCSYQDYKMT</t>
  </si>
  <si>
    <t>Nn_GPCR_O2</t>
  </si>
  <si>
    <t>YRLAVCIAVTGAIANFLTVSTLTRRNMATPTNLLLLGLAVADLLVEVEYIPYATSTLIGGDQIMEAKEHALYVLLHAHLSQVCHTIAIWLTVSLALWRWVAVCRPHAAPTVCSMLNARRVLLVVYFACPALTMPTFFMYAVKEVSNDDGSKVYYVDFSSFALAHNELLKKINLLVFSVVVKLIPCVLLTLLLPAIIRGMWVAKRRRQRLVCRRPSGVVTTTNGAANNNTTR</t>
  </si>
  <si>
    <t>Nn_GPCR_O3</t>
  </si>
  <si>
    <t>LALMICLVGAFTNVLNMIILTRREMVNSTNTILTGLAVADFLLLIEYSFYATSYIKGQESMFDSYFHSVFILFHAHYTQVTHTIAICLTITLAVWRYIAICKPHLNLFLCTLPRARLAVCIAYVVSPILSVPNYLMYSIHQRTDRLTNSSLYHVDFSDRARASNGLLQSVHFWFYGVLIKILPCLLLTFFIYHIIRAMYTAKRRKENLIKMGTPSMETERKLPRMEKMTEKTTRMLLTVLLLFLATELPQGILAFLSGVYGHSFFRQCYLHWGEVMDLLALINGAINFLLYYIMSHQFRVTFRFLLSP</t>
  </si>
  <si>
    <t>Nn_GPCR_O4</t>
  </si>
  <si>
    <t>LASQYSWGWAVFVLFHAHFTHVFHTISIWLTVTLAVWRYIAIAFPQNNTTWCSMQRTHTVIVAAFFCSVICNIPSYLNFTISQAEHEGQTLYIVGFSHLALAHGGFLKSINFWIYAVMLKLLPCSALTGLSFALIQELLRAGRRRAQLMKRNSSRRGHLLSL</t>
  </si>
  <si>
    <t>Nn_GPCR_O5</t>
  </si>
  <si>
    <t>ASQYSWGWAVFVLFHAHFTHVFHTISIWLTVTLAVWRYIAIAFPQNNTTWCSMQRTHTVIVAAFFCSVICNIPSYLNFTISQAEHEGQTLYIVGFSHLALAHGGFLKSINFWIYAVMLKLLPCSALTGLSFALIQELLRAGRRRAQLMKRNSSRRAADAERQADRVTIMLLAILVLFLASEVPQGILGFLTVIPDSGFFPCYQKLGEIMDML</t>
  </si>
  <si>
    <t>Nn_GPCR_O6</t>
  </si>
  <si>
    <t>LPMVICLGVLSNGLCIFILSRPSLRSASVNRYFLMLTVSDLLVCLFYIPVCTTVTGCTFSSYAEAFYFSHFGWTFVGITQAMGTYTILWLSLDRFIAVWWYSLYPIIQKKPNLFRNRMVVTIFLCIATHLTYIVTATVDCSIPEEADDLCTEGTWIVKNGYRNNFEKTWHKIYRSLFGLFIRWVPCCLLLLFNMGLVIGVMRGRVNFPTTGHGSGRSGERTLVIIMIAITASYILLTLPITVYIMGYATDVVNRCSGGHPKEVLGAVGNCLQLFEHVIHIVFLVGLNKGFRKELKILLHL</t>
  </si>
  <si>
    <t>Nn_GPCR_O7</t>
  </si>
  <si>
    <t>Nn_GPCR_O8</t>
  </si>
  <si>
    <t>MSLVVCVFGSIANVINMVVLTRRSMVSPTNAILTGLAMTDLLVMVEYIPYTMHQYVWQGRPLTSQYSWGWAVFVLFHAHFAQVFHTLSICLTLILAVWRYIAIAFPQNNTTWCSMQRTSRVIVVSFFCSVICNIPNYLNFTISTIEYNGQTLYIVGFSELAQAHGDLMKSINFWIYAVILKLLPCGALTGLSFALIQELLLAARRRTQLMKRNSAGRASDAGRQADRVTKMLLAILVLFLASEVPQGILGLLTVILGSGFFPCYQKLGEIMDMLVLFNSAINFLLYCAMSQQFRDTFSNLFKPC</t>
  </si>
  <si>
    <t>Nn_GPCR_O9</t>
  </si>
  <si>
    <t>MSLVVCVFGSIANVINMVVLTRRSMVSPTNAILTGLAMTDLLVMVEYIPYTMHQYVWQGRPLTSQYSWGWAVFVLFHAHFAQVFHTISIWLTVTLAVWRYIAIAFPQNNTTWCSMRRTHTVSIAAFFCSVICNIPNYLTFTISTIEHKGHTLYIVNVSHLALAHGMLLHSINFWIYAVILKLLPCGALTGLSYALIQELLRAARRRAQLMKNAAGRGADAERQAERVTKMLLAILVLFLASEVPQGILGLLTVIPDSGFFPCYQKLGEIMDMLVLFNSAINFLLYCAMSQQFRDTFSELFKPC</t>
  </si>
  <si>
    <t>Nn_GPCR_O10</t>
  </si>
  <si>
    <t>Nn_GPCR_O11</t>
  </si>
  <si>
    <t>Nn_GPCR_O12</t>
  </si>
  <si>
    <t>AMPVLLLVTTVFNTLIVAVLWQKHMRSPTNAVLTAMALSDMLTVVFPEPMFFYMYTLDNHAKPLYPPAACYAWNFLHDYIPNVFHTASIWLTVALAAQRYIYVCHPPVARTWCTLPLVFKAIIWIFVFATIHQAPRFFDTVYESVEVEWGGECVDVCRETFNYWVTLITPNIYFPIYFWFRVMFVHLGPCMVLVVLNMLLYRAMKEAQKRRKKLLHDKNSKKECKTLRDSNCTTLMLIAVVSVFLVTEIPLAIITLLHIISNMFVNVFSTESYQMLMYFFIISNSFIIFSYPINFAIYCGMSRQFRVTFRDLFIRG</t>
  </si>
  <si>
    <t>Nn_GPCR_O13</t>
  </si>
  <si>
    <t>Nn_GPCR_O14</t>
  </si>
  <si>
    <t>IDIRNSFYFIAYQWIRQTIVTFVPIIVLTVSNILIVKEFIRLRKRKDQMSGSDQLQDNPVTESRRRNDQHLVSLLMAVMISFFITQVPSGILGALYTDNLAGRLQFEIFRAVANNLELLNHALNFYLYVLCSKPIRDAIKYFFHHH</t>
  </si>
  <si>
    <t>Nn_GPCR_O15</t>
  </si>
  <si>
    <t>MSLVVCVFGSVANVINMVVLTRRSMVSPTNAILTGLAVTDLLVMVEYIPY</t>
  </si>
  <si>
    <t>Nn_GPCR_O16</t>
  </si>
  <si>
    <t>LALMICLVGAFTNVLNMIILTRREMVNSTNTILTGLAVADFLLLIEYSFYATSYIKGQESMFDSYFHSVFILFHAHYTQVSLPFFVIFNF</t>
  </si>
  <si>
    <t>Nn_GPCR_O17</t>
  </si>
  <si>
    <t>SWMMFERKFRNLTTGVHSFRLAVPLYVGFLTCITFFVVNILNELRFNLINDDGVWRMLSLVYVYVIYSFTLSMPILWVVMASKVFAHCLCHIRRELECILECAKFGETCTLHIQKCIGEGDISRLQDAVLELRRIIKAFQAIMGPFLLVVVPHHIISLICFLYWTLVSTLDYSDWYFPLSFGLLSIQAIAPIFCGAIYSEEVQTQKNSLIEPLLILKGTMKEEEAKAKMATLIDHVSRTDAQIEGCGFFILNKGMATTVVNTVVTYLVVLIQFYG</t>
  </si>
  <si>
    <t>Nn_GPCR_O18</t>
  </si>
  <si>
    <t>SWMMFERKFRNLTTGVHSFRLAVPLYVGFLTCITFFVVNILNELRFNLINDDGVWRMLSLVYVYVIYSFTLSMPILWVVMASKVFAHCLCHIRRELECILECAKFGETCTLHIQKCIGEGDISRLQDAVLELRRIIKAFQAIMGPFLLVVVPHHIISLICFLYWTLVSTLDYSDWYFPLSFGLLSIQAIAPIFCGAIYSEEVQTQSP</t>
  </si>
  <si>
    <t>Nn_GPCR_O19</t>
  </si>
  <si>
    <t>LELLEEDPGFDMGGFFTLGRARMVDILSFVATYMVILLQFKVTE</t>
  </si>
  <si>
    <t>Nn_GPCR_O20</t>
  </si>
  <si>
    <t>LHHDFLRTKDDRKMVQLFRLERQIWQVEGVLGTVIKYFRVVLTCYLMFITIFLIVTLFVALLLEKNYFSLFIIINSVSIIYFICSTAQSYTDQVNGAVRCLREQSVLTTNSQVKAQVYRVIRHLEEIREVTVGGWYTLSNSTVVSIGSFVATYVVVLLQVGG</t>
  </si>
  <si>
    <t>Nn_GPCR_O21</t>
  </si>
  <si>
    <t>QVGLLVLKVFGGFPYTKENKDGKYKIGFWWLLWMLFLRLAVVVASFVLLLLPQVYVAFDNNTSVVINRLWSYCYVVAYINFNVLLVVTCPRLAKLLHALDNLEVSYQLEKKTNCFDICVYVASAVVLSTYTLASIGFFRTPDNPQNVTVNNMCYTVAYAIVWGISGFPLMVKIGLFIIIIRKLQESQEKITGYNRKVDHQDASNRSSVDRGVTTTGTWMKEDKQFSIKTIESHDSQVPERIRNCHQHFAISHRTLGGDGRMKQEALLSLRTLETMERKLVALEECVETLLHYYGPTLLTVFIIMSIGITLSLYFVIDAYMVSGQVEWKLLLTAIIMATLILVLNSGPDNFNSQVS</t>
  </si>
  <si>
    <t>Nn_GPCR_O22</t>
  </si>
  <si>
    <t>VRDTQQVFSPVLQCYFATTVVIVCTELYLLAKGVAGVYRVEELVILVLLTLQTSWLLVHVSLAAGTVQEQAEASGDVLGRGLPYEASDRDKFNVGELARSLTTSQIYITGGNFFIINRSFILTVVSVVASYFIVILQFMQS</t>
  </si>
  <si>
    <t>Nn_GPCR_O23</t>
  </si>
  <si>
    <t>KSSLGTDGLMLYVMIMIVCVMSISGVSMHVLALLHYDEWIDFLNNWMTFERKFPPLTVGVHSFRVSFPLFIGFFLYITFFVVNILNELRFNLINDDGVWRMLSLVYVYVIYSFTLSMPILWVVMASKVFSVCLCHIRRELESIMECVRFGIRCTNSPIQKCIATGDMNRMQEAVLDLARIIEGFKVIMGPFMLVVVPHHIISLICFLYWTLVSILDYSDWYFPLSFGLLSAQAIMPIFCGAIYSEDVHTQKEALIEPLIILKGSMTDEAAKHKMTTLIDHLDRLDAQIEGRGFFTLNKGMATTVVNTVVTYLVVLIQFY</t>
  </si>
  <si>
    <t>Nn_GPCR_O24</t>
  </si>
  <si>
    <t>VTLCLELYLIAYRIGIGAGYHGQEAVWQTLIMVQTCIVFFLVSLKASRVCEEAETSVDVLRRGLPYTASDKDKFHFRELTVALTSSPVCITGGRFFTINRPFIITVVGAVLSYFIIVLQLKLP</t>
  </si>
  <si>
    <t>Nn_GPCR_O25</t>
  </si>
  <si>
    <t>LAACKELEVQQKVGRKMNFWPPLLLVLTLTELVLVAMWYMEDLSFVSAPRWVVVVVIPIHAINKTTAIFPTLLNIGVADVLKEYAVYVGGRLDTASRSRDLARTGSRTTMRHTGLIKLTRENDCGTTDGHLDVVVDEAAQEWRQLLDLHHQLDKVVSIPLLVSLMGLAISIVAAAFFFSEATSFYKILTSMMTTVLTLTLLYVQGCVVDTFHQQLLNVHHVVRQLLNTGLSSHTDAAAEDFLVSQVKQLSDESGNPLEMTIGGLYTLSGSNFLPIVGAVVSNLVILLQFYL</t>
  </si>
  <si>
    <t>Nn_GPCR_O26</t>
  </si>
  <si>
    <t>Nn_GPCR_O27</t>
  </si>
  <si>
    <t>GIILALAFLIFNLTYRRLKCIKLSSPRLNNTTVVGCILVYTAVILLGLDHATLPTPHCFPVVCTARAYLLSAGFSLAFGSMFTKTYRVHQIFTRSNSAGVVRNKLLKDKQLITVIMVLLAVDVVIVSAWVAVDPMTRHLHNLTLEMSTEDRGVVYQPQVEVCRSAHTSGWLGALYVYKGLLVAVGVYMAWETRHVKIPALNDSQYIGMSVYNVVITSVIVIVAANVIGERTTLAYVIITTLIFTSTTTTLCLLFVPKILTI</t>
  </si>
  <si>
    <t>Nn_GPCR_O28</t>
  </si>
  <si>
    <t>IPENFNEAKYIGFTMYSTCIVWLAFIPIYFGTNNDYKIQLASMCMCVSISAWVSLGCLFTPKVYIV</t>
  </si>
  <si>
    <t>Nn_GPCR_O29</t>
  </si>
  <si>
    <t>GIFSTVLVGVIFWVHLDTPVIKASSRELSYILLGGIFFSFIMSFVIVAPPSRMTCGLTRFFLGFIYTVCYAAILTKTNRISRIFSQNITESQKAKFTSPFSQVVIVLLLVSVEVIINVVWLLVHNPDIKYMCERASDFRTRICGGLDDYTYIVGLIYPSLLVLLCTLYAIKTRKCPEGFNEARYIAFTNYTTCLIWLVFVPLYLSTGSSDDIRIVTLAMFLSLGGFVQLGCLFFPKVYIV</t>
  </si>
  <si>
    <t>Nn_GPCR_O30</t>
  </si>
  <si>
    <t>AFSVLVLACLGVVVSMYVAVYVALRVCDGTLTGPQVLGAVLLLGVMGIYASCVVYVLPPNPITCAIREWAPPMCLALCYGILLVKSMHLRALVSVGVGGEVSQVNLHVSLLFILSVQGALCVLGHAGGLTIGEEPLVKIGSDGNRQCGQKRIATLATRVYLILLLFLSLILATVNRKIQRNHNEGRWLLLTSCVSAPVVGVWSVMSYLAPPTLEAPTTSVALLILASVVLGLIFIPKMRII</t>
  </si>
  <si>
    <t>Nn_GPCR_O31</t>
  </si>
  <si>
    <t>ISLLGIVIILITMVYFMMSFPTASGTSVLGYLILIGCLMLYAVNFAFIFQPTVGTCAVRRFLMGVAYAIVFAAMLVKVIHTWRVTTYTRANDDPDTLGKPGGLLLLSLALVLVQIILGAAWLILYPPGIDLAGSTWRCTPTEQFELELVISLVYVMVLISATIIFCLETWHADENSRETRWILLASLATSITWCVWTVVATQAPMHFRDPSIVIGNLVSATAVMLFLYARKMYLY</t>
  </si>
  <si>
    <t>Nn_GPCR_O32</t>
  </si>
  <si>
    <t>GAVWALLLLVFTFVHRQRRLIQLSHPACNNITLVGIMLCLGSIFLLGLDGQFVSQQQFPTVCGMRAWCLSLGFTLAYGAMFSKIWRVHRLTTKTKIENKRVEPWKLYVMVGSFVVVDVIVLSVWQAVDPLQRTLEVFPLEKPKDAVEDIKIKPELEHCESRHNTIWLGLLYGYKGLLLIFGLFLAYETRSIKLKQINDSRLVGMSIYNVVVLCLITAPVTLVISTQQDASFAFVSLAIIFCCFLSMALVFVPKIVEI</t>
  </si>
  <si>
    <t>Nn_GPCR_O33</t>
  </si>
  <si>
    <t>Nn_GPCR_O34</t>
  </si>
  <si>
    <t>GLLCTLLTTITFIRFNTTPVIMASGRELCYVLLSGIALCYLMTFVILAPPSTPSCALLRLGLGLGLCICYSAIFTKTNRISRIFNRGMKSIKRPSYTSPRSQIVICSGLVGVQLVGVVAWLVVELPTTKEVYPYRLVAVLTCGISNISLILSLGYNMVLILLCTVYAFKTRKIPE</t>
  </si>
  <si>
    <t>Nn_GPCR_O35</t>
  </si>
  <si>
    <t>Nn_GPCR_O36</t>
  </si>
  <si>
    <t>GFLLATSISIFIAIRSCRGKAPEGSQGFSLLLLMACILLYAAILPYSFEASSLTCSLRPFATSLAYALVFSIMLSRSLMLATSDTDGLVGHVSGLVQTTLFFFMVSVQAGLGVQQWVMCSPHSFYQTPPTGGVLYSCSGERLHFIIAQSYIMFLLTLQFFISPFIIRSRRNYHEGLLFFIATLLITSVWVAWATLYMILPPQWSEACVCLGLAATPTVILLTIFVPKTYLM</t>
  </si>
  <si>
    <t>Nn_GPCR_O37</t>
  </si>
  <si>
    <t>CVVFTFVLMALVYHYRSVKVFRLASPTFLCICLIGCAIMYLEMAAIFPVLDTYSCVATKWTRHLGFCITFSSLLMKTWRVSLTYRVTSAHKIKLTDKQLLQWLTPVLLIVLVYLATWTLSATPGPFVLEDYNKLKFKQCRYDWWDHSPAMGEMLFLIWGVKVCFSVRKAESFFDEAKYISWAVYNIAVVNIVMVTFHLLILPKAGPDIKYLFGFLRTQFSTSTTVLLIFGPKFYRI</t>
  </si>
  <si>
    <t>Nn_GPCR_O38</t>
  </si>
  <si>
    <t>Nn_GPCR_O39</t>
  </si>
  <si>
    <t>Nn_GPCR_O40</t>
  </si>
  <si>
    <t>VNILSLPVIVVFTWKYGNLKVIRAASPVLLRIIILGACFIYATTLVLYPIPSIVTCTLRVWLREIGFSLSYGALMLKTWRISVIFRVRSAKAVKITDLDLMKRLGIIVGVFSVFLAIRTVVAPPHVIVSMTADDLKAFLCSTDWWDHAFTALEMLFLVWGIRLCIMVRKAPSEFNESKYISLAIYNEFILSLFLNVSMLFLQSPANPDLLFIIFFCHTQLTITLLIVIIFGSKVYLV</t>
  </si>
  <si>
    <t>Nn_GPCR_O41</t>
  </si>
  <si>
    <t>GVVMTGVVAWVFASHHNTPVVRASGRELSYVLLSGVFLCYATTFVLVLKPTAVVCGVQRFGLGFSFAVVYSALLTKTNRIARIFNSGKRTTKRPSFISPSSQLCICFFTVSAQVVITGVWWVVSPPRAIHHYLVREDNFLVCSASINASYMIAFAYPIGLIVVCTVYAVLTRKIPEAFNESKHIGFTMYTTCIIWLAFVPIYFSTANNVELRITTTSVTISLSATVALVCLYTPKLYII</t>
  </si>
  <si>
    <t>Nn_GPCR_O42</t>
  </si>
  <si>
    <t>Nn_GPCR_O43</t>
  </si>
  <si>
    <t>Nn_GPCR_O44</t>
  </si>
  <si>
    <t>GIILTLTVIIIFTKHDDTPIVKASGRELSYMLLCGILICYLNTFLLLAMPGAAICALQRFGVGFGFSMIYGALLTKTNRISRIFDSASRSARRPGFISPKSQVIITCSLVSVQVVATVVWLIIEPPGARFDYPTRDQAILKCRIKDSSFLLSLIYNMVLITTCTVYAVKTRKIPENFNESKFIGFTMYTTCIIWLAFVPIYFGTGNSYEVQITTLCVAISLSASVALVCLYSPKIYII</t>
  </si>
  <si>
    <t>Nn_GPCR_O45</t>
  </si>
  <si>
    <t>Nn_GPCR_O46</t>
  </si>
  <si>
    <t>GFLATCFTMLVFIRYNHTPVVKASTRELSYIIFVGMMVSYCATLPLLARPTTLSCAVSRIMPGLSFAMIYAALVTKTNRIARILAGNKKIMMRKPRFMSATAQVIITCILISIEVGIITTTLILDIPDVDHIYPRPKEVKLVCNTPPRGIIAPMGWDFFLIAMCTVYAVKTRNLPENFNEAKFIGFSMYTTCVIWMAWLPIYFGSDHKIICMSMCTSLSAMVTLVLLFFPKIYIM</t>
  </si>
  <si>
    <t>Nn_GPCR_O47</t>
  </si>
  <si>
    <t>Nn_GPCR_O48</t>
  </si>
  <si>
    <t>Nn_GPCR_O49</t>
  </si>
  <si>
    <t>Nn_GPCR_O50</t>
  </si>
  <si>
    <t>AAAIVAFEVYVLVRAAHGTPSRRHLFLGQCLLVGLLLCSLSGLPIALAPTPLSCAATRLVVGFSSALVFATLLVKFVFLISLNSGVYLPAHYQGLLLFFIVLVQVSINIQWQWSQPAGVTVVRDHHTGALHLSCLAPYRHFLLSLIYVIVLIIAVAALAIKCRGIRENYREAAYMGAALGLVLPLWLAWTLAGFILPLPHQPACLGFGIVATATIVFVVMFIPKGRQL</t>
  </si>
  <si>
    <t>Nn_GPCR_O51</t>
  </si>
  <si>
    <t>Nn_GPCR_O52</t>
  </si>
  <si>
    <t>Nn_GPCR_O53</t>
  </si>
  <si>
    <t>Nn_GPCR_O54</t>
  </si>
  <si>
    <t>EDNFLVCAASINASYMIAFAYPIGLIIVCTIYAVLTRKIPEAFNESKYIGFTMYTTCIIWLAFVPIYFSTANNVELRITTTSVTISLSATVALACLFTPKLYII</t>
  </si>
  <si>
    <t>Nn_GPCR_O55</t>
  </si>
  <si>
    <t>Nn_GPCR_O56</t>
  </si>
  <si>
    <t>Nn_GPCR_O57</t>
  </si>
  <si>
    <t>CVVLCLVLALVIFKIRKCKVIASSLWTMLEMVLLGAIVIYCTIFLRYVQPTVLLCMVEPWFRELGFTLFYGAIVLKLYRSLVDYRTRKAHRYVIRDRDLLKYLAGLVVFITGYLAAWSALTAHLATEGHSPLALGRTSEGLAFSVCKSVWWEYVTETGELLFILFGLYLAWHLNKAAGNSGDPSEFSERRALASALVLEFVASAILYVGRHLVWLQAHPDHVFLAYFARTHLTVTLSLLMILTPKLWCA</t>
  </si>
  <si>
    <t>Nn_GPCR_O58</t>
  </si>
  <si>
    <t>GIVMASIFLAVNIRYRNQRYIKMSSPYLNNMIIVGCILTYTSVILLGLDSELTSETSFPYICTARAWVLMAGFTLAFGSMFSKTWRVHSIFTDVQLNKKVIKDSQLFLVVFVLLCVDVAIMTTWQIVDPFYRETKKLTPYMRGDILVIPENEYCKSQKISVFVGCIYAYKGLLMVFGCFLAWETRLVSIPALNDSKYIGMSVYNVVIMCIIGVPISYILSDEQDASYLIISVFIIFCTTGTLCLVFVPKMLEL</t>
  </si>
  <si>
    <t>Nn_GPCR_O59</t>
  </si>
  <si>
    <t>Nn_GPCR_O60</t>
  </si>
  <si>
    <t>Nn_GPCR_O61</t>
  </si>
  <si>
    <t>Nn_GPCR_O62</t>
  </si>
  <si>
    <t>Nn_GPCR_O63</t>
  </si>
  <si>
    <t>7TM_Srx</t>
  </si>
  <si>
    <t>7TM_Srw</t>
  </si>
  <si>
    <t>7tm_7</t>
  </si>
  <si>
    <t>7tm_3</t>
  </si>
  <si>
    <t>Contig</t>
  </si>
  <si>
    <t>7TM_GPCR_Srx c5070_g1_i1|m.211 c5070_g1_i1|</t>
  </si>
  <si>
    <t>7TM_GPCR_Srw c202133_g2_i1|m.44059 c202133_g2_i1|</t>
  </si>
  <si>
    <t>7TM_GPCR_Srw c197725_g2_i2|m.33423 c197725_g2_i2|</t>
  </si>
  <si>
    <t>7TM_GPCR_Srw c177587_g1_i1|m.15646 c177587_g1_i1|</t>
  </si>
  <si>
    <t>7TM_GPCR_Srw c177587_g1_i2|m.15647 c177587_g1_i2|</t>
  </si>
  <si>
    <t>7TM_GPCR_Srw c132767_g1_i1|m.6666 c132767_g1_i1|</t>
  </si>
  <si>
    <t>7TM_GPCR_Srw c132767_g1_i2|m.6668 c132767_g1_i2|</t>
  </si>
  <si>
    <t>7TM_GPCR_Srw c207811_g1_i1|m.67297 c207811_g1_i1|</t>
  </si>
  <si>
    <t>7TM_GPCR_Srw c207811_g1_i2|m.67299 c207811_g1_i2|</t>
  </si>
  <si>
    <t>7TM_GPCR_Srw c207811_g1_i3|m.67302 c207811_g1_i3|</t>
  </si>
  <si>
    <t>7TM_GPCR_Srw c207811_g1_i4|m.67304 c207811_g1_i4|</t>
  </si>
  <si>
    <t>7TM_GPCR_Srw c198575_g1_i1|m.35038 c198575_g1_i1|</t>
  </si>
  <si>
    <t>7TM_GPCR_Srw c198575_g1_i2|m.35041 c198575_g1_i2|</t>
  </si>
  <si>
    <t>7TM_GPCR_Srw c198803_g1_i1|m.35646 c198803_g1_i1|</t>
  </si>
  <si>
    <t>7TM_GPCR_Srw c200625_g3_i1|m.39845 c200625_g3_i1|</t>
  </si>
  <si>
    <t>7TM_GPCR_Srw c197725_g2_i1|m.33422 c197725_g2_i1|</t>
  </si>
  <si>
    <t>7tm_7 c204960_g4_i1|m.53480 c204960_g4_i1|</t>
  </si>
  <si>
    <t>7tm_7 c204960_g4_i3|m.53481 c204960_g4_i3|</t>
  </si>
  <si>
    <t>7tm_7 c163026_g1_i1|m.11473 c163026_g1_i1|</t>
  </si>
  <si>
    <t>7tm_7 c169676_g1_i1|m.12860 c169676_g1_i1|</t>
  </si>
  <si>
    <t>7tm_7 c201302_g1_i1|m.41655 c201302_g1_i1|</t>
  </si>
  <si>
    <t>7tm_7 c197929_g2_i2|m.33670 c197929_g2_i2|</t>
  </si>
  <si>
    <t>7tm_7 c204960_g5_i1|m.53482 c204960_g5_i1|</t>
  </si>
  <si>
    <t>7tm_7 c60584_g1_i1|m.2424 c60584_g1_i1|</t>
  </si>
  <si>
    <t>7tm_7 c206092_g3_i1|m.58244 c206092_g3_i1|</t>
  </si>
  <si>
    <t>7tm_7 c206092_g3_i2|m.58245 c206092_g3_i2|</t>
  </si>
  <si>
    <t>7tm_3 c208181_g1_i1|m.69322 c208181_g1_i1|</t>
  </si>
  <si>
    <t>7tm_3 c209074_g1_i1|m.75649 c209074_g1_i1|</t>
  </si>
  <si>
    <t>7tm_3 c207231_g1_i1|m.63813 c207231_g1_i1|</t>
  </si>
  <si>
    <t>7tm_3 c208754_g2_i1|m.73077 c208754_g2_i1|</t>
  </si>
  <si>
    <t>7tm_3 c209362_g1_i3|m.78337 c209362_g1_i3|</t>
  </si>
  <si>
    <t>7tm_3 c187242_g1_i1|m.21293 c187242_g1_i1|</t>
  </si>
  <si>
    <t>7tm_3 c187242_g1_i2|m.21297 c187242_g1_i2|</t>
  </si>
  <si>
    <t>7tm_3 c209074_g2_i1|m.75650 c209074_g2_i1|</t>
  </si>
  <si>
    <t>7tm_3 c209074_g2_i2|m.75655 c209074_g2_i2|</t>
  </si>
  <si>
    <t>7tm_3 c203996_g2_i1|m.49851 c203996_g2_i1|</t>
  </si>
  <si>
    <t>7tm_3 c209164_g1_i1|m.76562 c209164_g1_i1|</t>
  </si>
  <si>
    <t>7tm_3 c209164_g1_i2|m.76565 c209164_g1_i2|</t>
  </si>
  <si>
    <t>7tm_3 c209164_g1_i3|m.76569 c209164_g1_i3|</t>
  </si>
  <si>
    <t>7tm_3 c209047_g2_i1|m.75410 c209047_g2_i1|</t>
  </si>
  <si>
    <t>7tm_3 c209190_g2_i1|m.76808 c209190_g2_i1|</t>
  </si>
  <si>
    <t>7tm_3 c209190_g2_i2|m.76812 c209190_g2_i2|</t>
  </si>
  <si>
    <t>7tm_3 c209190_g2_i3|m.76816 c209190_g2_i3|</t>
  </si>
  <si>
    <t>7tm_3 c208197_g1_i1|m.69392 c208197_g1_i1|</t>
  </si>
  <si>
    <t>7tm_3 c207231_g1_i3|m.63815 c207231_g1_i3|</t>
  </si>
  <si>
    <t>7tm_3 c208932_g1_i1|m.74465 c208932_g1_i1|</t>
  </si>
  <si>
    <t>7tm_3 c208932_g1_i2|m.74471 c208932_g1_i2|</t>
  </si>
  <si>
    <t>7tm_3 c208932_g1_i3|m.74477 c208932_g1_i3|</t>
  </si>
  <si>
    <t>7tm_3 c208932_g1_i4|m.74481 c208932_g1_i4|</t>
  </si>
  <si>
    <t>7tm_3 c197182_g1_i1|m.32453 c197182_g1_i1|</t>
  </si>
  <si>
    <t>7tm_3 c197182_g1_i2|m.32455 c197182_g1_i2|</t>
  </si>
  <si>
    <t>7tm_3 c197182_g1_i3|m.32456 c197182_g1_i3|</t>
  </si>
  <si>
    <t>7tm_3 c197182_g1_i4|m.32457 c197182_g1_i4|</t>
  </si>
  <si>
    <t>7tm_3 c197436_g1_i1|m.32812 c197436_g1_i1|</t>
  </si>
  <si>
    <t>7tm_3 c209362_g1_i2|m.78331 c209362_g1_i2|</t>
  </si>
  <si>
    <t>7tm_3 c209362_g1_i1|m.78326 c209362_g1_i1|</t>
  </si>
  <si>
    <t>7tm_3 c203533_g2_i1|m.48235 c203533_g2_i1|</t>
  </si>
  <si>
    <t>7tm_3 c208646_g1_i1|m.72347 c208646_g1_i1|</t>
  </si>
  <si>
    <t>7tm_3 c208646_g1_i2|m.72350 c208646_g1_i2|</t>
  </si>
  <si>
    <t>7tm_3 c208646_g1_i3|m.72352 c208646_g1_i3|</t>
  </si>
  <si>
    <t>7tm_3 c208646_g1_i4|m.72355 c208646_g1_i4|</t>
  </si>
  <si>
    <t>7tm_3 c208646_g1_i5|m.72357 c208646_g1_i5|</t>
  </si>
  <si>
    <t>7tm_3 c208646_g1_i6|m.72360 c208646_g1_i6|</t>
  </si>
  <si>
    <t>c134400_g1_i1|m.6884 c134400_g1_i1|</t>
  </si>
  <si>
    <t>c139744_g1_i2|m.7614 c139744_g1_i2|</t>
  </si>
  <si>
    <t>c155923_g1_i1|m.9717 c155923_g1_i1|</t>
  </si>
  <si>
    <t>c163538_g1_i2|m.11532 c163538_g1_i2|</t>
  </si>
  <si>
    <t>c171422_g1_i1|m.13506 c171422_g1_i1|</t>
  </si>
  <si>
    <t>c171585_g2_i1|m.13558 c171585_g2_i1|</t>
  </si>
  <si>
    <t>c179054_g1_i1|m.16173 c179054_g1_i1|</t>
  </si>
  <si>
    <t>c181464_g1_i2|m.17720 c181464_g1_i2|</t>
  </si>
  <si>
    <t>c181938_g1_i1|m.17960 c181938_g1_i1|</t>
  </si>
  <si>
    <t>c182545_g1_i3|m.18305 c182545_g1_i3|</t>
  </si>
  <si>
    <t>c183658_g1_i1|m.18862 c183658_g1_i1|</t>
  </si>
  <si>
    <t>c184264_g1_i1|m.19283 c184264_g1_i1|</t>
  </si>
  <si>
    <t>c184264_g1_i2|m.19285 c184264_g1_i2|</t>
  </si>
  <si>
    <t>c184921_g1_i1|m.19786 c184921_g1_i1|</t>
  </si>
  <si>
    <t>c187533_g1_i1|m.21555 c187533_g1_i1|</t>
  </si>
  <si>
    <t>c187686_g1_i1|m.21704 c187686_g1_i1|</t>
  </si>
  <si>
    <t>c189269_g1_i1|m.22880 c189269_g1_i1|</t>
  </si>
  <si>
    <t>c189355_g1_i1|m.22936 c189355_g1_i1|</t>
  </si>
  <si>
    <t>c189856_g2_i1|m.23356 c189856_g2_i1|</t>
  </si>
  <si>
    <t>c192287_g1_i2|m.25490 c192287_g1_i2|</t>
  </si>
  <si>
    <t>c193744_g1_i1|m.27415 c193744_g1_i1|</t>
  </si>
  <si>
    <t>c196061_g1_i1|m.30588 c196061_g1_i1|</t>
  </si>
  <si>
    <t>c196171_g1_i2|m.30764 c196171_g1_i2|</t>
  </si>
  <si>
    <t>c197253_g1_i1|m.32542 c197253_g1_i1|</t>
  </si>
  <si>
    <t>c197360_g1_i3|m.32697 c197360_g1_i3|</t>
  </si>
  <si>
    <t>c197493_g1_i3|m.33072 c197493_g1_i3|</t>
  </si>
  <si>
    <t>c198803_g1_i2|m.35647 c198803_g1_i2|</t>
  </si>
  <si>
    <t>c199571_g1_i1|m.37061 c199571_g1_i1|</t>
  </si>
  <si>
    <t>c199773_g1_i1|m.37567 c199773_g1_i1|</t>
  </si>
  <si>
    <t>c199796_g1_i1|m.37621 c199796_g1_i1|</t>
  </si>
  <si>
    <t>c200424_g1_i1|m.39354 c200424_g1_i1|</t>
  </si>
  <si>
    <t>c200493_g1_i2|m.39490 c200493_g1_i2|</t>
  </si>
  <si>
    <t>c200677_g1_i1|m.40024 c200677_g1_i1|</t>
  </si>
  <si>
    <t>c200855_g1_i1|m.40537 c200855_g1_i1|</t>
  </si>
  <si>
    <t>c200944_g1_i1|m.40749 c200944_g1_i1|</t>
  </si>
  <si>
    <t>c200944_g1_i2|m.40752 c200944_g1_i2|</t>
  </si>
  <si>
    <t>c201072_g4_i1|m.41063 c201072_g4_i1|</t>
  </si>
  <si>
    <t>c201131_g4_i1|m.41194 c201131_g4_i1|</t>
  </si>
  <si>
    <t>c201618_g1_i1|m.42542 c201618_g1_i1|</t>
  </si>
  <si>
    <t>c201956_g1_i2|m.43435 c201956_g1_i2|</t>
  </si>
  <si>
    <t>c202042_g1_i1|m.43726 c202042_g1_i1|</t>
  </si>
  <si>
    <t>c202133_g2_i2|m.44060 c202133_g2_i2|</t>
  </si>
  <si>
    <t>c202133_g2_i3|m.44061 c202133_g2_i3|</t>
  </si>
  <si>
    <t>c202444_g1_i2|m.44972 c202444_g1_i2|</t>
  </si>
  <si>
    <t>c202444_g1_i4|m.44974 c202444_g1_i4|</t>
  </si>
  <si>
    <t>c202444_g1_i5|m.44975 c202444_g1_i5|</t>
  </si>
  <si>
    <t>c202558_g1_i1|m.45288 c202558_g1_i1|</t>
  </si>
  <si>
    <t>c202576_g1_i1|m.45377 c202576_g1_i1|</t>
  </si>
  <si>
    <t>c202625_g2_i2|m.45535 c202625_g2_i2|</t>
  </si>
  <si>
    <t>c202976_g1_i1|m.46375 c202976_g1_i1|</t>
  </si>
  <si>
    <t>c203070_g1_i2|m.46638 c203070_g1_i2|</t>
  </si>
  <si>
    <t>c203226_g1_i1|m.47184 c203226_g1_i1|</t>
  </si>
  <si>
    <t>c203260_g1_i1|m.47347 c203260_g1_i1|</t>
  </si>
  <si>
    <t>c204226_g1_i3|m.50791 c204226_g1_i3|</t>
  </si>
  <si>
    <t>c204348_g1_i1|m.51230 c204348_g1_i1|</t>
  </si>
  <si>
    <t>c204366_g1_i3|m.51268 c204366_g1_i3|</t>
  </si>
  <si>
    <t>c204507_g1_i1|m.51818 c204507_g1_i1|</t>
  </si>
  <si>
    <t>c204573_g1_i1|m.52014 c204573_g1_i1|</t>
  </si>
  <si>
    <t>c204594_g3_i1|m.52116 c204594_g3_i1|</t>
  </si>
  <si>
    <t>c204594_g3_i3|m.52121 c204594_g3_i3|</t>
  </si>
  <si>
    <t>c204682_g1_i2|m.52706 c204682_g1_i2|</t>
  </si>
  <si>
    <t>c204682_g2_i2|m.52709 c204682_g2_i2|</t>
  </si>
  <si>
    <t>c204791_g2_i1|m.52991 c204791_g2_i1|</t>
  </si>
  <si>
    <t>c204805_g1_i1|m.53022 c204805_g1_i1|</t>
  </si>
  <si>
    <t>c204895_g1_i2|m.53294 c204895_g1_i2|</t>
  </si>
  <si>
    <t>c204895_g1_i3|m.53296 c204895_g1_i3|</t>
  </si>
  <si>
    <t>c205091_g1_i1|m.53986 c205091_g1_i1|</t>
  </si>
  <si>
    <t>c205162_g1_i1|m.54236 c205162_g1_i1|</t>
  </si>
  <si>
    <t>c205682_g1_i1|m.56238 c205682_g1_i1|</t>
  </si>
  <si>
    <t>c205719_g1_i1|m.56371 c205719_g1_i1|</t>
  </si>
  <si>
    <t>c205768_g1_i1|m.56523 c205768_g1_i1|</t>
  </si>
  <si>
    <t>c205768_g1_i2|m.56525 c205768_g1_i2|</t>
  </si>
  <si>
    <t>c205854_g1_i1|m.56989 c205854_g1_i1|</t>
  </si>
  <si>
    <t>c206216_g1_i1|m.58867 c206216_g1_i1|</t>
  </si>
  <si>
    <t>c206398_g1_i1|m.59872 c206398_g1_i1|</t>
  </si>
  <si>
    <t>c206541_g1_i3|m.60488 c206541_g1_i3|</t>
  </si>
  <si>
    <t>c206653_g1_i4|m.60976 c206653_g1_i4|</t>
  </si>
  <si>
    <t>c207055_g1_i1|m.62879 c207055_g1_i1|</t>
  </si>
  <si>
    <t>c207057_g1_i1|m.62930 c207057_g1_i1|</t>
  </si>
  <si>
    <t>c207083_g1_i2|m.63024 c207083_g1_i2|</t>
  </si>
  <si>
    <t>c207106_g1_i1|m.63126 c207106_g1_i1|</t>
  </si>
  <si>
    <t>c207342_g2_i1|m.64549 c207342_g2_i1|</t>
  </si>
  <si>
    <t>c207374_g1_i2|m.64800 c207374_g1_i2|</t>
  </si>
  <si>
    <t>c207422_g1_i3|m.65060 c207422_g1_i3|</t>
  </si>
  <si>
    <t>c207430_g1_i1|m.65092 c207430_g1_i1|</t>
  </si>
  <si>
    <t>c207468_g1_i1|m.65317 c207468_g1_i1|</t>
  </si>
  <si>
    <t>c207568_g1_i1|m.65793 c207568_g1_i1|</t>
  </si>
  <si>
    <t>c207568_g1_i2|m.65794 c207568_g1_i2|</t>
  </si>
  <si>
    <t>c207728_g2_i2|m.66715 c207728_g2_i2|</t>
  </si>
  <si>
    <t>c207831_g1_i1|m.67428 c207831_g1_i1|</t>
  </si>
  <si>
    <t>c207843_g2_i1|m.67480 c207843_g2_i1|</t>
  </si>
  <si>
    <t>c207983_g1_i2|m.68243 c207983_g1_i2|</t>
  </si>
  <si>
    <t>c208050_g2_i2|m.68651 c208050_g2_i2|</t>
  </si>
  <si>
    <t>c208050_g2_i3|m.68652 c208050_g2_i3|</t>
  </si>
  <si>
    <t>c208076_g1_i2|m.68847 c208076_g1_i2|</t>
  </si>
  <si>
    <t>c208077_g1_i1|m.68850 c208077_g1_i1|</t>
  </si>
  <si>
    <t>c208077_g1_i2|m.68851 c208077_g1_i2|</t>
  </si>
  <si>
    <t>c208298_g1_i1|m.70075 c208298_g1_i1|</t>
  </si>
  <si>
    <t>c208370_g1_i1|m.70552 c208370_g1_i1|</t>
  </si>
  <si>
    <t>c208486_g1_i2|m.71238 c208486_g1_i2|</t>
  </si>
  <si>
    <t>c208587_g4_i2|m.71968 c208587_g4_i2|</t>
  </si>
  <si>
    <t>c208637_g2_i1|m.72285 c208637_g2_i1|</t>
  </si>
  <si>
    <t>c208637_g2_i2|m.72287 c208637_g2_i2|</t>
  </si>
  <si>
    <t>c208862_g1_i1|m.73878 c208862_g1_i1|</t>
  </si>
  <si>
    <t>c209002_g1_i1|m.75121 c209002_g1_i1|</t>
  </si>
  <si>
    <t>c209022_g1_i1|m.75281 c209022_g1_i1|</t>
  </si>
  <si>
    <t>c209023_g1_i1|m.75287 c209023_g1_i1|</t>
  </si>
  <si>
    <t>c209130_g1_i1|m.76168 c209130_g1_i1|</t>
  </si>
  <si>
    <t>c209130_g1_i2|m.76169 c209130_g1_i2|</t>
  </si>
  <si>
    <t>c209185_g1_i1|m.76767 c209185_g1_i1|</t>
  </si>
  <si>
    <t>c209214_g2_i1|m.77040 c209214_g2_i1|</t>
  </si>
  <si>
    <t>c209214_g2_i2|m.77041 c209214_g2_i2|</t>
  </si>
  <si>
    <t>c209367_g2_i1|m.78371 c209367_g2_i1|</t>
  </si>
  <si>
    <t>c302375_g1_i1|m.82309 c302375_g1_i1|</t>
  </si>
  <si>
    <t>c54703_g1_i1|m.2193 c54703_g1_i1|</t>
  </si>
  <si>
    <t>c81247_g1_i1|m.3358 c81247_g1_i1|</t>
  </si>
  <si>
    <t>Metabotropic glutamate receptor</t>
  </si>
  <si>
    <t>Smog-like receptor ?</t>
  </si>
  <si>
    <t>Metabotropic GABA-B receptor</t>
  </si>
  <si>
    <t>Bride of sevenless</t>
  </si>
  <si>
    <t>Tachykinin receptor</t>
  </si>
  <si>
    <t>RYamide receptor</t>
  </si>
  <si>
    <t>Kinin/Leucokinin receptor</t>
  </si>
  <si>
    <t>SIFamide receptor</t>
  </si>
  <si>
    <t>Allatostatin-C receptor</t>
  </si>
  <si>
    <t>Moody/TIE receptor</t>
  </si>
  <si>
    <t>Myosuppressin receptor</t>
  </si>
  <si>
    <t>Proctolin receptor</t>
  </si>
  <si>
    <t>FMRFamide receptor</t>
  </si>
  <si>
    <t>CCAP receptor</t>
  </si>
  <si>
    <t>Vasopressin-neurophysin receptor</t>
  </si>
  <si>
    <t>ACP receptor</t>
  </si>
  <si>
    <t>RPCH receptor</t>
  </si>
  <si>
    <t>Bursicon receptor</t>
  </si>
  <si>
    <t>GPA2/GPB5 receptor</t>
  </si>
  <si>
    <t>Relaxin receptor</t>
  </si>
  <si>
    <t>NPF receptor</t>
  </si>
  <si>
    <t>Allatostatin-A receptor</t>
  </si>
  <si>
    <t>ETH receptor</t>
  </si>
  <si>
    <t>TRH receptor</t>
  </si>
  <si>
    <t>Periviscerokinin/pyrokinin receptor</t>
  </si>
  <si>
    <t>CCHamide receptor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</si>
</sst>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5" fillId="0" borderId="0" xfId="0" applyFont="1"/>
    <xf numFmtId="0" fontId="6" fillId="0" borderId="1" xfId="1" applyFont="1" applyBorder="1"/>
    <xf numFmtId="0" fontId="7" fillId="2" borderId="1" xfId="2" applyFont="1" applyBorder="1"/>
    <xf numFmtId="0" fontId="8" fillId="3" borderId="1" xfId="3" applyFont="1" applyBorder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2" fillId="2" borderId="0" xfId="2"/>
    <xf numFmtId="0" fontId="3" fillId="3" borderId="0" xfId="3"/>
  </cellXfs>
  <cellStyles count="4">
    <cellStyle name="Good" xfId="2" builtinId="26"/>
    <cellStyle name="Neutral" xfId="3" builtinId="28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topLeftCell="C55" zoomScaleNormal="100" workbookViewId="0">
      <selection activeCell="D100" sqref="D100"/>
    </sheetView>
  </sheetViews>
  <sheetFormatPr defaultRowHeight="15" x14ac:dyDescent="0.25"/>
  <cols>
    <col min="1" max="1" width="36.42578125" bestFit="1" customWidth="1"/>
    <col min="2" max="2" width="13.42578125" bestFit="1" customWidth="1"/>
    <col min="3" max="3" width="14.140625" bestFit="1" customWidth="1"/>
    <col min="4" max="4" width="22.85546875" bestFit="1" customWidth="1"/>
    <col min="5" max="5" width="255.7109375" bestFit="1" customWidth="1"/>
  </cols>
  <sheetData>
    <row r="1" spans="1:5" s="6" customFormat="1" x14ac:dyDescent="0.25">
      <c r="A1" s="6" t="s">
        <v>437</v>
      </c>
      <c r="B1" s="6" t="s">
        <v>236</v>
      </c>
      <c r="C1" s="6" t="s">
        <v>0</v>
      </c>
      <c r="D1" s="6" t="s">
        <v>235</v>
      </c>
      <c r="E1" s="6" t="s">
        <v>1</v>
      </c>
    </row>
    <row r="2" spans="1:5" x14ac:dyDescent="0.25">
      <c r="A2" s="1" t="s">
        <v>501</v>
      </c>
      <c r="B2" s="1" t="s">
        <v>2</v>
      </c>
      <c r="C2" t="s">
        <v>3</v>
      </c>
      <c r="E2" t="s">
        <v>4</v>
      </c>
    </row>
    <row r="3" spans="1:5" x14ac:dyDescent="0.25">
      <c r="A3" s="1" t="s">
        <v>502</v>
      </c>
      <c r="B3" s="1" t="s">
        <v>2</v>
      </c>
      <c r="C3" t="s">
        <v>5</v>
      </c>
      <c r="D3" s="9" t="s">
        <v>631</v>
      </c>
      <c r="E3" t="s">
        <v>6</v>
      </c>
    </row>
    <row r="4" spans="1:5" x14ac:dyDescent="0.25">
      <c r="A4" s="1" t="s">
        <v>503</v>
      </c>
      <c r="B4" s="1" t="s">
        <v>2</v>
      </c>
      <c r="C4" t="s">
        <v>7</v>
      </c>
      <c r="E4" t="s">
        <v>8</v>
      </c>
    </row>
    <row r="5" spans="1:5" x14ac:dyDescent="0.25">
      <c r="A5" s="1" t="s">
        <v>504</v>
      </c>
      <c r="B5" s="1" t="s">
        <v>2</v>
      </c>
      <c r="C5" t="s">
        <v>9</v>
      </c>
      <c r="E5" t="s">
        <v>10</v>
      </c>
    </row>
    <row r="6" spans="1:5" x14ac:dyDescent="0.25">
      <c r="A6" s="1" t="s">
        <v>505</v>
      </c>
      <c r="B6" s="1" t="s">
        <v>2</v>
      </c>
      <c r="C6" t="s">
        <v>11</v>
      </c>
      <c r="E6" t="s">
        <v>12</v>
      </c>
    </row>
    <row r="7" spans="1:5" x14ac:dyDescent="0.25">
      <c r="A7" s="1" t="s">
        <v>506</v>
      </c>
      <c r="B7" s="1" t="s">
        <v>2</v>
      </c>
      <c r="C7" t="s">
        <v>13</v>
      </c>
      <c r="E7" t="s">
        <v>14</v>
      </c>
    </row>
    <row r="8" spans="1:5" x14ac:dyDescent="0.25">
      <c r="A8" s="1" t="s">
        <v>507</v>
      </c>
      <c r="B8" s="1" t="s">
        <v>2</v>
      </c>
      <c r="C8" t="s">
        <v>15</v>
      </c>
      <c r="D8" s="9" t="s">
        <v>623</v>
      </c>
      <c r="E8" t="s">
        <v>16</v>
      </c>
    </row>
    <row r="9" spans="1:5" x14ac:dyDescent="0.25">
      <c r="A9" s="1" t="s">
        <v>508</v>
      </c>
      <c r="B9" s="1" t="s">
        <v>2</v>
      </c>
      <c r="C9" t="s">
        <v>17</v>
      </c>
      <c r="E9" t="s">
        <v>18</v>
      </c>
    </row>
    <row r="10" spans="1:5" x14ac:dyDescent="0.25">
      <c r="A10" s="1" t="s">
        <v>509</v>
      </c>
      <c r="B10" s="1" t="s">
        <v>2</v>
      </c>
      <c r="C10" t="s">
        <v>19</v>
      </c>
      <c r="E10" t="s">
        <v>20</v>
      </c>
    </row>
    <row r="11" spans="1:5" x14ac:dyDescent="0.25">
      <c r="A11" s="1" t="s">
        <v>510</v>
      </c>
      <c r="B11" s="1" t="s">
        <v>2</v>
      </c>
      <c r="C11" t="s">
        <v>21</v>
      </c>
      <c r="E11" t="s">
        <v>22</v>
      </c>
    </row>
    <row r="12" spans="1:5" x14ac:dyDescent="0.25">
      <c r="A12" s="1" t="s">
        <v>511</v>
      </c>
      <c r="B12" s="1" t="s">
        <v>2</v>
      </c>
      <c r="C12" t="s">
        <v>23</v>
      </c>
      <c r="E12" t="s">
        <v>24</v>
      </c>
    </row>
    <row r="13" spans="1:5" x14ac:dyDescent="0.25">
      <c r="A13" s="1" t="s">
        <v>512</v>
      </c>
      <c r="B13" s="1" t="s">
        <v>2</v>
      </c>
      <c r="C13" t="s">
        <v>25</v>
      </c>
      <c r="D13" s="9" t="s">
        <v>638</v>
      </c>
      <c r="E13" t="s">
        <v>26</v>
      </c>
    </row>
    <row r="14" spans="1:5" x14ac:dyDescent="0.25">
      <c r="A14" s="1" t="s">
        <v>513</v>
      </c>
      <c r="B14" s="1" t="s">
        <v>2</v>
      </c>
      <c r="C14" t="s">
        <v>27</v>
      </c>
      <c r="D14" s="9" t="s">
        <v>638</v>
      </c>
      <c r="E14" t="s">
        <v>28</v>
      </c>
    </row>
    <row r="15" spans="1:5" x14ac:dyDescent="0.25">
      <c r="A15" s="1" t="s">
        <v>514</v>
      </c>
      <c r="B15" s="1" t="s">
        <v>2</v>
      </c>
      <c r="C15" t="s">
        <v>29</v>
      </c>
      <c r="E15" t="s">
        <v>30</v>
      </c>
    </row>
    <row r="16" spans="1:5" x14ac:dyDescent="0.25">
      <c r="A16" s="1" t="s">
        <v>515</v>
      </c>
      <c r="B16" s="1" t="s">
        <v>2</v>
      </c>
      <c r="C16" t="s">
        <v>31</v>
      </c>
      <c r="E16" t="s">
        <v>32</v>
      </c>
    </row>
    <row r="17" spans="1:5" x14ac:dyDescent="0.25">
      <c r="A17" s="1" t="s">
        <v>516</v>
      </c>
      <c r="B17" s="1" t="s">
        <v>2</v>
      </c>
      <c r="C17" t="s">
        <v>33</v>
      </c>
      <c r="E17" t="s">
        <v>34</v>
      </c>
    </row>
    <row r="18" spans="1:5" x14ac:dyDescent="0.25">
      <c r="A18" s="1" t="s">
        <v>517</v>
      </c>
      <c r="B18" s="1" t="s">
        <v>2</v>
      </c>
      <c r="C18" t="s">
        <v>35</v>
      </c>
      <c r="E18" t="s">
        <v>36</v>
      </c>
    </row>
    <row r="19" spans="1:5" x14ac:dyDescent="0.25">
      <c r="A19" s="1" t="s">
        <v>518</v>
      </c>
      <c r="B19" s="1" t="s">
        <v>2</v>
      </c>
      <c r="C19" t="s">
        <v>37</v>
      </c>
      <c r="D19" s="9" t="s">
        <v>639</v>
      </c>
      <c r="E19" t="s">
        <v>38</v>
      </c>
    </row>
    <row r="20" spans="1:5" x14ac:dyDescent="0.25">
      <c r="A20" s="1" t="s">
        <v>519</v>
      </c>
      <c r="B20" s="1" t="s">
        <v>2</v>
      </c>
      <c r="C20" t="s">
        <v>39</v>
      </c>
      <c r="D20" s="10" t="s">
        <v>626</v>
      </c>
      <c r="E20" t="s">
        <v>40</v>
      </c>
    </row>
    <row r="21" spans="1:5" x14ac:dyDescent="0.25">
      <c r="A21" s="1" t="s">
        <v>520</v>
      </c>
      <c r="B21" s="1" t="s">
        <v>2</v>
      </c>
      <c r="C21" t="s">
        <v>41</v>
      </c>
      <c r="D21" s="9" t="s">
        <v>628</v>
      </c>
      <c r="E21" t="s">
        <v>42</v>
      </c>
    </row>
    <row r="22" spans="1:5" x14ac:dyDescent="0.25">
      <c r="A22" s="1" t="s">
        <v>521</v>
      </c>
      <c r="B22" s="1" t="s">
        <v>2</v>
      </c>
      <c r="C22" t="s">
        <v>43</v>
      </c>
      <c r="D22" s="9" t="s">
        <v>631</v>
      </c>
      <c r="E22" t="s">
        <v>44</v>
      </c>
    </row>
    <row r="23" spans="1:5" x14ac:dyDescent="0.25">
      <c r="A23" s="1" t="s">
        <v>522</v>
      </c>
      <c r="B23" s="1" t="s">
        <v>2</v>
      </c>
      <c r="C23" t="s">
        <v>45</v>
      </c>
      <c r="E23" t="s">
        <v>46</v>
      </c>
    </row>
    <row r="24" spans="1:5" x14ac:dyDescent="0.25">
      <c r="A24" s="1" t="s">
        <v>523</v>
      </c>
      <c r="B24" s="1" t="s">
        <v>2</v>
      </c>
      <c r="C24" t="s">
        <v>47</v>
      </c>
      <c r="E24" t="s">
        <v>48</v>
      </c>
    </row>
    <row r="25" spans="1:5" x14ac:dyDescent="0.25">
      <c r="A25" s="1" t="s">
        <v>524</v>
      </c>
      <c r="B25" s="1" t="s">
        <v>2</v>
      </c>
      <c r="C25" t="s">
        <v>49</v>
      </c>
      <c r="D25" s="9" t="s">
        <v>640</v>
      </c>
      <c r="E25" t="s">
        <v>50</v>
      </c>
    </row>
    <row r="26" spans="1:5" x14ac:dyDescent="0.25">
      <c r="A26" s="1" t="s">
        <v>525</v>
      </c>
      <c r="B26" s="1" t="s">
        <v>2</v>
      </c>
      <c r="C26" t="s">
        <v>51</v>
      </c>
      <c r="D26" s="9" t="s">
        <v>633</v>
      </c>
      <c r="E26" t="s">
        <v>52</v>
      </c>
    </row>
    <row r="27" spans="1:5" x14ac:dyDescent="0.25">
      <c r="A27" s="1" t="s">
        <v>526</v>
      </c>
      <c r="B27" s="1" t="s">
        <v>2</v>
      </c>
      <c r="C27" t="s">
        <v>53</v>
      </c>
      <c r="D27" s="10" t="s">
        <v>641</v>
      </c>
      <c r="E27" t="s">
        <v>54</v>
      </c>
    </row>
    <row r="28" spans="1:5" x14ac:dyDescent="0.25">
      <c r="A28" s="1" t="s">
        <v>527</v>
      </c>
      <c r="B28" s="1" t="s">
        <v>2</v>
      </c>
      <c r="C28" t="s">
        <v>55</v>
      </c>
      <c r="E28" t="s">
        <v>56</v>
      </c>
    </row>
    <row r="29" spans="1:5" x14ac:dyDescent="0.25">
      <c r="A29" s="1" t="s">
        <v>528</v>
      </c>
      <c r="B29" s="1" t="s">
        <v>2</v>
      </c>
      <c r="C29" t="s">
        <v>57</v>
      </c>
      <c r="E29" t="s">
        <v>58</v>
      </c>
    </row>
    <row r="30" spans="1:5" x14ac:dyDescent="0.25">
      <c r="A30" s="1" t="s">
        <v>529</v>
      </c>
      <c r="B30" s="1" t="s">
        <v>2</v>
      </c>
      <c r="C30" t="s">
        <v>59</v>
      </c>
      <c r="E30" t="s">
        <v>60</v>
      </c>
    </row>
    <row r="31" spans="1:5" x14ac:dyDescent="0.25">
      <c r="A31" s="1" t="s">
        <v>530</v>
      </c>
      <c r="B31" s="1" t="s">
        <v>2</v>
      </c>
      <c r="C31" t="s">
        <v>61</v>
      </c>
      <c r="D31" s="9" t="s">
        <v>637</v>
      </c>
      <c r="E31" t="s">
        <v>62</v>
      </c>
    </row>
    <row r="32" spans="1:5" x14ac:dyDescent="0.25">
      <c r="A32" s="1" t="s">
        <v>531</v>
      </c>
      <c r="B32" s="1" t="s">
        <v>2</v>
      </c>
      <c r="C32" t="s">
        <v>63</v>
      </c>
      <c r="D32" s="9" t="s">
        <v>630</v>
      </c>
      <c r="E32" t="s">
        <v>64</v>
      </c>
    </row>
    <row r="33" spans="1:5" x14ac:dyDescent="0.25">
      <c r="A33" s="1" t="s">
        <v>532</v>
      </c>
      <c r="B33" s="1" t="s">
        <v>2</v>
      </c>
      <c r="C33" t="s">
        <v>65</v>
      </c>
      <c r="D33" s="9" t="s">
        <v>622</v>
      </c>
      <c r="E33" t="s">
        <v>66</v>
      </c>
    </row>
    <row r="34" spans="1:5" x14ac:dyDescent="0.25">
      <c r="A34" s="1" t="s">
        <v>533</v>
      </c>
      <c r="B34" s="1" t="s">
        <v>2</v>
      </c>
      <c r="C34" t="s">
        <v>67</v>
      </c>
      <c r="E34" t="s">
        <v>68</v>
      </c>
    </row>
    <row r="35" spans="1:5" x14ac:dyDescent="0.25">
      <c r="A35" s="1" t="s">
        <v>534</v>
      </c>
      <c r="B35" s="1" t="s">
        <v>2</v>
      </c>
      <c r="C35" t="s">
        <v>69</v>
      </c>
      <c r="E35" t="s">
        <v>70</v>
      </c>
    </row>
    <row r="36" spans="1:5" x14ac:dyDescent="0.25">
      <c r="A36" s="1" t="s">
        <v>535</v>
      </c>
      <c r="B36" s="1" t="s">
        <v>2</v>
      </c>
      <c r="C36" t="s">
        <v>71</v>
      </c>
      <c r="D36" s="9" t="s">
        <v>635</v>
      </c>
      <c r="E36" t="s">
        <v>72</v>
      </c>
    </row>
    <row r="37" spans="1:5" x14ac:dyDescent="0.25">
      <c r="A37" s="1" t="s">
        <v>536</v>
      </c>
      <c r="B37" s="1" t="s">
        <v>2</v>
      </c>
      <c r="C37" t="s">
        <v>73</v>
      </c>
      <c r="D37" s="9" t="s">
        <v>635</v>
      </c>
      <c r="E37" t="s">
        <v>74</v>
      </c>
    </row>
    <row r="38" spans="1:5" x14ac:dyDescent="0.25">
      <c r="A38" s="1" t="s">
        <v>537</v>
      </c>
      <c r="B38" s="1" t="s">
        <v>2</v>
      </c>
      <c r="C38" t="s">
        <v>75</v>
      </c>
      <c r="E38" t="s">
        <v>76</v>
      </c>
    </row>
    <row r="39" spans="1:5" x14ac:dyDescent="0.25">
      <c r="A39" s="1" t="s">
        <v>538</v>
      </c>
      <c r="B39" s="1" t="s">
        <v>2</v>
      </c>
      <c r="C39" t="s">
        <v>77</v>
      </c>
      <c r="D39" s="10" t="s">
        <v>626</v>
      </c>
      <c r="E39" t="s">
        <v>78</v>
      </c>
    </row>
    <row r="40" spans="1:5" x14ac:dyDescent="0.25">
      <c r="A40" s="1" t="s">
        <v>539</v>
      </c>
      <c r="B40" s="1" t="s">
        <v>2</v>
      </c>
      <c r="C40" t="s">
        <v>79</v>
      </c>
      <c r="D40" s="9" t="s">
        <v>628</v>
      </c>
      <c r="E40" t="s">
        <v>80</v>
      </c>
    </row>
    <row r="41" spans="1:5" x14ac:dyDescent="0.25">
      <c r="A41" s="1" t="s">
        <v>540</v>
      </c>
      <c r="B41" s="1" t="s">
        <v>2</v>
      </c>
      <c r="C41" t="s">
        <v>81</v>
      </c>
      <c r="D41" s="9" t="s">
        <v>639</v>
      </c>
      <c r="E41" t="s">
        <v>82</v>
      </c>
    </row>
    <row r="42" spans="1:5" x14ac:dyDescent="0.25">
      <c r="A42" s="1" t="s">
        <v>541</v>
      </c>
      <c r="B42" s="1" t="s">
        <v>2</v>
      </c>
      <c r="C42" t="s">
        <v>83</v>
      </c>
      <c r="E42" t="s">
        <v>84</v>
      </c>
    </row>
    <row r="43" spans="1:5" x14ac:dyDescent="0.25">
      <c r="A43" s="1" t="s">
        <v>542</v>
      </c>
      <c r="B43" s="1" t="s">
        <v>2</v>
      </c>
      <c r="C43" t="s">
        <v>85</v>
      </c>
      <c r="D43" s="9" t="s">
        <v>627</v>
      </c>
      <c r="E43" t="s">
        <v>86</v>
      </c>
    </row>
    <row r="44" spans="1:5" x14ac:dyDescent="0.25">
      <c r="A44" s="1" t="s">
        <v>543</v>
      </c>
      <c r="B44" s="1" t="s">
        <v>2</v>
      </c>
      <c r="C44" t="s">
        <v>87</v>
      </c>
      <c r="D44" s="9" t="s">
        <v>627</v>
      </c>
      <c r="E44" t="s">
        <v>88</v>
      </c>
    </row>
    <row r="45" spans="1:5" x14ac:dyDescent="0.25">
      <c r="A45" s="1" t="s">
        <v>544</v>
      </c>
      <c r="B45" s="1" t="s">
        <v>2</v>
      </c>
      <c r="C45" t="s">
        <v>89</v>
      </c>
      <c r="E45" t="s">
        <v>90</v>
      </c>
    </row>
    <row r="46" spans="1:5" x14ac:dyDescent="0.25">
      <c r="A46" s="1" t="s">
        <v>545</v>
      </c>
      <c r="B46" s="1" t="s">
        <v>2</v>
      </c>
      <c r="C46" t="s">
        <v>91</v>
      </c>
      <c r="E46" t="s">
        <v>92</v>
      </c>
    </row>
    <row r="47" spans="1:5" x14ac:dyDescent="0.25">
      <c r="A47" s="1" t="s">
        <v>546</v>
      </c>
      <c r="B47" s="1" t="s">
        <v>2</v>
      </c>
      <c r="C47" t="s">
        <v>93</v>
      </c>
      <c r="E47" t="s">
        <v>94</v>
      </c>
    </row>
    <row r="48" spans="1:5" x14ac:dyDescent="0.25">
      <c r="A48" s="1" t="s">
        <v>547</v>
      </c>
      <c r="B48" s="1" t="s">
        <v>2</v>
      </c>
      <c r="C48" t="s">
        <v>95</v>
      </c>
      <c r="E48" t="s">
        <v>96</v>
      </c>
    </row>
    <row r="49" spans="1:5" x14ac:dyDescent="0.25">
      <c r="A49" s="1" t="s">
        <v>548</v>
      </c>
      <c r="B49" s="1" t="s">
        <v>2</v>
      </c>
      <c r="C49" t="s">
        <v>97</v>
      </c>
      <c r="D49" s="9" t="s">
        <v>623</v>
      </c>
      <c r="E49" t="s">
        <v>98</v>
      </c>
    </row>
    <row r="50" spans="1:5" x14ac:dyDescent="0.25">
      <c r="A50" s="1" t="s">
        <v>549</v>
      </c>
      <c r="B50" s="1" t="s">
        <v>2</v>
      </c>
      <c r="C50" t="s">
        <v>99</v>
      </c>
      <c r="D50" s="9" t="s">
        <v>642</v>
      </c>
      <c r="E50" t="s">
        <v>100</v>
      </c>
    </row>
    <row r="51" spans="1:5" x14ac:dyDescent="0.25">
      <c r="A51" s="1" t="s">
        <v>550</v>
      </c>
      <c r="B51" s="1" t="s">
        <v>2</v>
      </c>
      <c r="C51" t="s">
        <v>101</v>
      </c>
      <c r="E51" t="s">
        <v>102</v>
      </c>
    </row>
    <row r="52" spans="1:5" x14ac:dyDescent="0.25">
      <c r="A52" s="1" t="s">
        <v>551</v>
      </c>
      <c r="B52" s="1" t="s">
        <v>2</v>
      </c>
      <c r="C52" t="s">
        <v>103</v>
      </c>
      <c r="E52" t="s">
        <v>104</v>
      </c>
    </row>
    <row r="53" spans="1:5" x14ac:dyDescent="0.25">
      <c r="A53" s="1" t="s">
        <v>552</v>
      </c>
      <c r="B53" s="1" t="s">
        <v>2</v>
      </c>
      <c r="C53" t="s">
        <v>105</v>
      </c>
      <c r="E53" t="s">
        <v>106</v>
      </c>
    </row>
    <row r="54" spans="1:5" x14ac:dyDescent="0.25">
      <c r="A54" s="1" t="s">
        <v>553</v>
      </c>
      <c r="B54" s="1" t="s">
        <v>2</v>
      </c>
      <c r="C54" t="s">
        <v>107</v>
      </c>
      <c r="D54" s="9" t="s">
        <v>621</v>
      </c>
      <c r="E54" t="s">
        <v>108</v>
      </c>
    </row>
    <row r="55" spans="1:5" x14ac:dyDescent="0.25">
      <c r="A55" s="1" t="s">
        <v>554</v>
      </c>
      <c r="B55" s="1" t="s">
        <v>2</v>
      </c>
      <c r="C55" t="s">
        <v>109</v>
      </c>
      <c r="E55" t="s">
        <v>110</v>
      </c>
    </row>
    <row r="56" spans="1:5" x14ac:dyDescent="0.25">
      <c r="A56" s="1" t="s">
        <v>555</v>
      </c>
      <c r="B56" s="1" t="s">
        <v>2</v>
      </c>
      <c r="C56" t="s">
        <v>111</v>
      </c>
      <c r="D56" s="9" t="s">
        <v>624</v>
      </c>
      <c r="E56" t="s">
        <v>112</v>
      </c>
    </row>
    <row r="57" spans="1:5" x14ac:dyDescent="0.25">
      <c r="A57" s="1" t="s">
        <v>556</v>
      </c>
      <c r="B57" s="1" t="s">
        <v>2</v>
      </c>
      <c r="C57" t="s">
        <v>113</v>
      </c>
      <c r="E57" t="s">
        <v>114</v>
      </c>
    </row>
    <row r="58" spans="1:5" x14ac:dyDescent="0.25">
      <c r="A58" s="1" t="s">
        <v>557</v>
      </c>
      <c r="B58" s="1" t="s">
        <v>2</v>
      </c>
      <c r="C58" t="s">
        <v>115</v>
      </c>
      <c r="E58" t="s">
        <v>116</v>
      </c>
    </row>
    <row r="59" spans="1:5" x14ac:dyDescent="0.25">
      <c r="A59" s="1" t="s">
        <v>558</v>
      </c>
      <c r="B59" s="1" t="s">
        <v>2</v>
      </c>
      <c r="C59" t="s">
        <v>117</v>
      </c>
      <c r="E59" t="s">
        <v>118</v>
      </c>
    </row>
    <row r="60" spans="1:5" x14ac:dyDescent="0.25">
      <c r="A60" s="1" t="s">
        <v>559</v>
      </c>
      <c r="B60" s="1" t="s">
        <v>2</v>
      </c>
      <c r="C60" t="s">
        <v>119</v>
      </c>
      <c r="E60" t="s">
        <v>120</v>
      </c>
    </row>
    <row r="61" spans="1:5" x14ac:dyDescent="0.25">
      <c r="A61" s="1" t="s">
        <v>560</v>
      </c>
      <c r="B61" s="1" t="s">
        <v>2</v>
      </c>
      <c r="C61" t="s">
        <v>121</v>
      </c>
      <c r="E61" t="s">
        <v>122</v>
      </c>
    </row>
    <row r="62" spans="1:5" x14ac:dyDescent="0.25">
      <c r="A62" s="1" t="s">
        <v>561</v>
      </c>
      <c r="B62" s="1" t="s">
        <v>2</v>
      </c>
      <c r="C62" t="s">
        <v>123</v>
      </c>
      <c r="D62" s="9" t="s">
        <v>637</v>
      </c>
      <c r="E62" t="s">
        <v>124</v>
      </c>
    </row>
    <row r="63" spans="1:5" x14ac:dyDescent="0.25">
      <c r="A63" s="1" t="s">
        <v>562</v>
      </c>
      <c r="B63" s="1" t="s">
        <v>2</v>
      </c>
      <c r="C63" t="s">
        <v>125</v>
      </c>
      <c r="D63" s="9" t="s">
        <v>637</v>
      </c>
      <c r="E63" t="s">
        <v>126</v>
      </c>
    </row>
    <row r="64" spans="1:5" x14ac:dyDescent="0.25">
      <c r="A64" s="1" t="s">
        <v>563</v>
      </c>
      <c r="B64" s="1" t="s">
        <v>2</v>
      </c>
      <c r="C64" t="s">
        <v>127</v>
      </c>
      <c r="D64" s="9" t="s">
        <v>629</v>
      </c>
      <c r="E64" t="s">
        <v>128</v>
      </c>
    </row>
    <row r="65" spans="1:5" x14ac:dyDescent="0.25">
      <c r="A65" s="1" t="s">
        <v>564</v>
      </c>
      <c r="B65" s="1" t="s">
        <v>2</v>
      </c>
      <c r="C65" t="s">
        <v>129</v>
      </c>
      <c r="E65" t="s">
        <v>130</v>
      </c>
    </row>
    <row r="66" spans="1:5" x14ac:dyDescent="0.25">
      <c r="A66" s="1" t="s">
        <v>565</v>
      </c>
      <c r="B66" s="1" t="s">
        <v>2</v>
      </c>
      <c r="C66" t="s">
        <v>131</v>
      </c>
      <c r="D66" s="9" t="s">
        <v>621</v>
      </c>
      <c r="E66" t="s">
        <v>132</v>
      </c>
    </row>
    <row r="67" spans="1:5" x14ac:dyDescent="0.25">
      <c r="A67" s="1" t="s">
        <v>566</v>
      </c>
      <c r="B67" s="1" t="s">
        <v>2</v>
      </c>
      <c r="C67" t="s">
        <v>133</v>
      </c>
      <c r="D67" s="9" t="s">
        <v>621</v>
      </c>
      <c r="E67" t="s">
        <v>134</v>
      </c>
    </row>
    <row r="68" spans="1:5" x14ac:dyDescent="0.25">
      <c r="A68" s="1" t="s">
        <v>567</v>
      </c>
      <c r="B68" s="1" t="s">
        <v>2</v>
      </c>
      <c r="C68" t="s">
        <v>135</v>
      </c>
      <c r="E68" t="s">
        <v>136</v>
      </c>
    </row>
    <row r="69" spans="1:5" x14ac:dyDescent="0.25">
      <c r="A69" s="1" t="s">
        <v>568</v>
      </c>
      <c r="B69" s="1" t="s">
        <v>2</v>
      </c>
      <c r="C69" t="s">
        <v>137</v>
      </c>
      <c r="E69" t="s">
        <v>138</v>
      </c>
    </row>
    <row r="70" spans="1:5" x14ac:dyDescent="0.25">
      <c r="A70" s="1" t="s">
        <v>569</v>
      </c>
      <c r="B70" s="1" t="s">
        <v>2</v>
      </c>
      <c r="C70" t="s">
        <v>139</v>
      </c>
      <c r="D70" s="9" t="s">
        <v>639</v>
      </c>
      <c r="E70" t="s">
        <v>140</v>
      </c>
    </row>
    <row r="71" spans="1:5" x14ac:dyDescent="0.25">
      <c r="A71" s="1" t="s">
        <v>570</v>
      </c>
      <c r="B71" s="1" t="s">
        <v>2</v>
      </c>
      <c r="C71" t="s">
        <v>141</v>
      </c>
      <c r="D71" s="9" t="s">
        <v>637</v>
      </c>
      <c r="E71" t="s">
        <v>142</v>
      </c>
    </row>
    <row r="72" spans="1:5" x14ac:dyDescent="0.25">
      <c r="A72" s="1" t="s">
        <v>571</v>
      </c>
      <c r="B72" s="1" t="s">
        <v>2</v>
      </c>
      <c r="C72" t="s">
        <v>143</v>
      </c>
      <c r="D72" s="9" t="s">
        <v>625</v>
      </c>
      <c r="E72" t="s">
        <v>144</v>
      </c>
    </row>
    <row r="73" spans="1:5" x14ac:dyDescent="0.25">
      <c r="A73" s="1" t="s">
        <v>572</v>
      </c>
      <c r="B73" s="1" t="s">
        <v>2</v>
      </c>
      <c r="C73" t="s">
        <v>145</v>
      </c>
      <c r="D73" s="9" t="s">
        <v>625</v>
      </c>
      <c r="E73" t="s">
        <v>146</v>
      </c>
    </row>
    <row r="74" spans="1:5" x14ac:dyDescent="0.25">
      <c r="A74" s="1" t="s">
        <v>573</v>
      </c>
      <c r="B74" s="1" t="s">
        <v>2</v>
      </c>
      <c r="C74" t="s">
        <v>147</v>
      </c>
      <c r="E74" t="s">
        <v>148</v>
      </c>
    </row>
    <row r="75" spans="1:5" x14ac:dyDescent="0.25">
      <c r="A75" s="1" t="s">
        <v>574</v>
      </c>
      <c r="B75" s="1" t="s">
        <v>2</v>
      </c>
      <c r="C75" t="s">
        <v>149</v>
      </c>
      <c r="E75" t="s">
        <v>150</v>
      </c>
    </row>
    <row r="76" spans="1:5" x14ac:dyDescent="0.25">
      <c r="A76" s="1" t="s">
        <v>575</v>
      </c>
      <c r="B76" s="1" t="s">
        <v>2</v>
      </c>
      <c r="C76" t="s">
        <v>151</v>
      </c>
      <c r="E76" t="s">
        <v>152</v>
      </c>
    </row>
    <row r="77" spans="1:5" x14ac:dyDescent="0.25">
      <c r="A77" s="1" t="s">
        <v>576</v>
      </c>
      <c r="B77" s="1" t="s">
        <v>2</v>
      </c>
      <c r="C77" t="s">
        <v>153</v>
      </c>
      <c r="E77" t="s">
        <v>154</v>
      </c>
    </row>
    <row r="78" spans="1:5" x14ac:dyDescent="0.25">
      <c r="A78" s="1" t="s">
        <v>577</v>
      </c>
      <c r="B78" s="1" t="s">
        <v>2</v>
      </c>
      <c r="C78" t="s">
        <v>155</v>
      </c>
      <c r="E78" t="s">
        <v>156</v>
      </c>
    </row>
    <row r="79" spans="1:5" x14ac:dyDescent="0.25">
      <c r="A79" s="1" t="s">
        <v>578</v>
      </c>
      <c r="B79" s="1" t="s">
        <v>2</v>
      </c>
      <c r="C79" t="s">
        <v>157</v>
      </c>
      <c r="D79" s="10" t="s">
        <v>636</v>
      </c>
      <c r="E79" t="s">
        <v>158</v>
      </c>
    </row>
    <row r="80" spans="1:5" x14ac:dyDescent="0.25">
      <c r="A80" s="1" t="s">
        <v>579</v>
      </c>
      <c r="B80" s="1" t="s">
        <v>2</v>
      </c>
      <c r="C80" t="s">
        <v>159</v>
      </c>
      <c r="E80" t="s">
        <v>160</v>
      </c>
    </row>
    <row r="81" spans="1:5" x14ac:dyDescent="0.25">
      <c r="A81" s="1" t="s">
        <v>580</v>
      </c>
      <c r="B81" s="1" t="s">
        <v>2</v>
      </c>
      <c r="C81" t="s">
        <v>161</v>
      </c>
      <c r="E81" t="s">
        <v>162</v>
      </c>
    </row>
    <row r="82" spans="1:5" x14ac:dyDescent="0.25">
      <c r="A82" s="1" t="s">
        <v>581</v>
      </c>
      <c r="B82" s="1" t="s">
        <v>2</v>
      </c>
      <c r="C82" t="s">
        <v>163</v>
      </c>
      <c r="E82" t="s">
        <v>164</v>
      </c>
    </row>
    <row r="83" spans="1:5" x14ac:dyDescent="0.25">
      <c r="A83" s="1" t="s">
        <v>582</v>
      </c>
      <c r="B83" s="1" t="s">
        <v>2</v>
      </c>
      <c r="C83" t="s">
        <v>165</v>
      </c>
      <c r="E83" t="s">
        <v>166</v>
      </c>
    </row>
    <row r="84" spans="1:5" x14ac:dyDescent="0.25">
      <c r="A84" s="1" t="s">
        <v>583</v>
      </c>
      <c r="B84" s="1" t="s">
        <v>2</v>
      </c>
      <c r="C84" t="s">
        <v>167</v>
      </c>
      <c r="E84" t="s">
        <v>168</v>
      </c>
    </row>
    <row r="85" spans="1:5" x14ac:dyDescent="0.25">
      <c r="A85" s="1" t="s">
        <v>584</v>
      </c>
      <c r="B85" s="1" t="s">
        <v>2</v>
      </c>
      <c r="C85" t="s">
        <v>169</v>
      </c>
      <c r="D85" s="9" t="s">
        <v>634</v>
      </c>
      <c r="E85" t="s">
        <v>170</v>
      </c>
    </row>
    <row r="86" spans="1:5" x14ac:dyDescent="0.25">
      <c r="A86" s="1" t="s">
        <v>585</v>
      </c>
      <c r="B86" s="1" t="s">
        <v>2</v>
      </c>
      <c r="C86" t="s">
        <v>171</v>
      </c>
      <c r="D86" s="9" t="s">
        <v>624</v>
      </c>
      <c r="E86" t="s">
        <v>172</v>
      </c>
    </row>
    <row r="87" spans="1:5" x14ac:dyDescent="0.25">
      <c r="A87" s="1" t="s">
        <v>586</v>
      </c>
      <c r="B87" s="1" t="s">
        <v>2</v>
      </c>
      <c r="C87" t="s">
        <v>173</v>
      </c>
      <c r="E87" t="s">
        <v>174</v>
      </c>
    </row>
    <row r="88" spans="1:5" x14ac:dyDescent="0.25">
      <c r="A88" s="1" t="s">
        <v>587</v>
      </c>
      <c r="B88" s="1" t="s">
        <v>2</v>
      </c>
      <c r="C88" t="s">
        <v>175</v>
      </c>
      <c r="E88" t="s">
        <v>176</v>
      </c>
    </row>
    <row r="89" spans="1:5" x14ac:dyDescent="0.25">
      <c r="A89" s="1" t="s">
        <v>588</v>
      </c>
      <c r="B89" s="1" t="s">
        <v>2</v>
      </c>
      <c r="C89" t="s">
        <v>177</v>
      </c>
      <c r="E89" t="s">
        <v>178</v>
      </c>
    </row>
    <row r="90" spans="1:5" x14ac:dyDescent="0.25">
      <c r="A90" s="1" t="s">
        <v>589</v>
      </c>
      <c r="B90" s="1" t="s">
        <v>2</v>
      </c>
      <c r="C90" t="s">
        <v>179</v>
      </c>
      <c r="E90" t="s">
        <v>180</v>
      </c>
    </row>
    <row r="91" spans="1:5" x14ac:dyDescent="0.25">
      <c r="A91" s="1" t="s">
        <v>590</v>
      </c>
      <c r="B91" s="1" t="s">
        <v>2</v>
      </c>
      <c r="C91" t="s">
        <v>181</v>
      </c>
      <c r="D91" s="9" t="s">
        <v>633</v>
      </c>
      <c r="E91" t="s">
        <v>182</v>
      </c>
    </row>
    <row r="92" spans="1:5" x14ac:dyDescent="0.25">
      <c r="A92" s="1" t="s">
        <v>591</v>
      </c>
      <c r="B92" s="1" t="s">
        <v>2</v>
      </c>
      <c r="C92" t="s">
        <v>183</v>
      </c>
      <c r="D92" s="9" t="s">
        <v>632</v>
      </c>
      <c r="E92" t="s">
        <v>184</v>
      </c>
    </row>
    <row r="93" spans="1:5" x14ac:dyDescent="0.25">
      <c r="A93" s="1" t="s">
        <v>592</v>
      </c>
      <c r="B93" s="1" t="s">
        <v>2</v>
      </c>
      <c r="C93" t="s">
        <v>185</v>
      </c>
      <c r="E93" t="s">
        <v>186</v>
      </c>
    </row>
    <row r="94" spans="1:5" x14ac:dyDescent="0.25">
      <c r="A94" s="1" t="s">
        <v>593</v>
      </c>
      <c r="B94" s="1" t="s">
        <v>2</v>
      </c>
      <c r="C94" t="s">
        <v>187</v>
      </c>
      <c r="E94" t="s">
        <v>188</v>
      </c>
    </row>
    <row r="95" spans="1:5" x14ac:dyDescent="0.25">
      <c r="A95" s="1" t="s">
        <v>594</v>
      </c>
      <c r="B95" s="1" t="s">
        <v>2</v>
      </c>
      <c r="C95" t="s">
        <v>189</v>
      </c>
      <c r="E95" t="s">
        <v>190</v>
      </c>
    </row>
    <row r="96" spans="1:5" x14ac:dyDescent="0.25">
      <c r="A96" s="1" t="s">
        <v>595</v>
      </c>
      <c r="B96" s="1" t="s">
        <v>2</v>
      </c>
      <c r="C96" t="s">
        <v>191</v>
      </c>
      <c r="D96" s="10" t="s">
        <v>636</v>
      </c>
      <c r="E96" t="s">
        <v>192</v>
      </c>
    </row>
    <row r="97" spans="1:5" x14ac:dyDescent="0.25">
      <c r="A97" s="1" t="s">
        <v>596</v>
      </c>
      <c r="B97" s="1" t="s">
        <v>2</v>
      </c>
      <c r="C97" t="s">
        <v>193</v>
      </c>
      <c r="E97" t="s">
        <v>194</v>
      </c>
    </row>
    <row r="98" spans="1:5" x14ac:dyDescent="0.25">
      <c r="A98" s="1" t="s">
        <v>597</v>
      </c>
      <c r="B98" s="1" t="s">
        <v>2</v>
      </c>
      <c r="C98" t="s">
        <v>195</v>
      </c>
      <c r="E98" t="s">
        <v>196</v>
      </c>
    </row>
    <row r="99" spans="1:5" x14ac:dyDescent="0.25">
      <c r="A99" s="1" t="s">
        <v>598</v>
      </c>
      <c r="B99" s="1" t="s">
        <v>2</v>
      </c>
      <c r="C99" t="s">
        <v>197</v>
      </c>
      <c r="D99" s="10" t="s">
        <v>636</v>
      </c>
      <c r="E99" t="s">
        <v>198</v>
      </c>
    </row>
    <row r="100" spans="1:5" x14ac:dyDescent="0.25">
      <c r="A100" s="1" t="s">
        <v>599</v>
      </c>
      <c r="B100" s="1" t="s">
        <v>2</v>
      </c>
      <c r="C100" t="s">
        <v>199</v>
      </c>
      <c r="D100" s="9" t="s">
        <v>642</v>
      </c>
      <c r="E100" t="s">
        <v>200</v>
      </c>
    </row>
    <row r="101" spans="1:5" x14ac:dyDescent="0.25">
      <c r="A101" s="1" t="s">
        <v>600</v>
      </c>
      <c r="B101" s="1" t="s">
        <v>2</v>
      </c>
      <c r="C101" t="s">
        <v>201</v>
      </c>
      <c r="E101" t="s">
        <v>202</v>
      </c>
    </row>
    <row r="102" spans="1:5" x14ac:dyDescent="0.25">
      <c r="A102" s="1" t="s">
        <v>601</v>
      </c>
      <c r="B102" s="1" t="s">
        <v>2</v>
      </c>
      <c r="C102" t="s">
        <v>203</v>
      </c>
      <c r="D102" s="9" t="s">
        <v>634</v>
      </c>
      <c r="E102" t="s">
        <v>204</v>
      </c>
    </row>
    <row r="103" spans="1:5" x14ac:dyDescent="0.25">
      <c r="A103" s="1" t="s">
        <v>602</v>
      </c>
      <c r="B103" s="1" t="s">
        <v>2</v>
      </c>
      <c r="C103" t="s">
        <v>205</v>
      </c>
      <c r="E103" t="s">
        <v>206</v>
      </c>
    </row>
    <row r="104" spans="1:5" x14ac:dyDescent="0.25">
      <c r="A104" s="1" t="s">
        <v>603</v>
      </c>
      <c r="B104" s="1" t="s">
        <v>2</v>
      </c>
      <c r="C104" t="s">
        <v>207</v>
      </c>
      <c r="E104" t="s">
        <v>208</v>
      </c>
    </row>
    <row r="105" spans="1:5" x14ac:dyDescent="0.25">
      <c r="A105" s="1" t="s">
        <v>604</v>
      </c>
      <c r="B105" s="1" t="s">
        <v>2</v>
      </c>
      <c r="C105" t="s">
        <v>209</v>
      </c>
      <c r="E105" t="s">
        <v>210</v>
      </c>
    </row>
    <row r="106" spans="1:5" x14ac:dyDescent="0.25">
      <c r="A106" s="1" t="s">
        <v>605</v>
      </c>
      <c r="B106" s="1" t="s">
        <v>2</v>
      </c>
      <c r="C106" t="s">
        <v>211</v>
      </c>
      <c r="D106" s="10" t="s">
        <v>636</v>
      </c>
      <c r="E106" t="s">
        <v>212</v>
      </c>
    </row>
    <row r="107" spans="1:5" x14ac:dyDescent="0.25">
      <c r="A107" s="1" t="s">
        <v>606</v>
      </c>
      <c r="B107" s="1" t="s">
        <v>2</v>
      </c>
      <c r="C107" t="s">
        <v>213</v>
      </c>
      <c r="E107" t="s">
        <v>214</v>
      </c>
    </row>
    <row r="108" spans="1:5" x14ac:dyDescent="0.25">
      <c r="A108" s="1" t="s">
        <v>607</v>
      </c>
      <c r="B108" s="1" t="s">
        <v>2</v>
      </c>
      <c r="C108" t="s">
        <v>215</v>
      </c>
      <c r="E108" t="s">
        <v>216</v>
      </c>
    </row>
    <row r="109" spans="1:5" x14ac:dyDescent="0.25">
      <c r="A109" s="1" t="s">
        <v>608</v>
      </c>
      <c r="B109" s="1" t="s">
        <v>2</v>
      </c>
      <c r="C109" t="s">
        <v>217</v>
      </c>
      <c r="E109" t="s">
        <v>218</v>
      </c>
    </row>
    <row r="110" spans="1:5" x14ac:dyDescent="0.25">
      <c r="A110" s="1" t="s">
        <v>609</v>
      </c>
      <c r="B110" s="1" t="s">
        <v>2</v>
      </c>
      <c r="C110" t="s">
        <v>219</v>
      </c>
      <c r="E110" t="s">
        <v>220</v>
      </c>
    </row>
    <row r="111" spans="1:5" x14ac:dyDescent="0.25">
      <c r="A111" s="1" t="s">
        <v>610</v>
      </c>
      <c r="B111" s="1" t="s">
        <v>2</v>
      </c>
      <c r="C111" t="s">
        <v>221</v>
      </c>
      <c r="E111" t="s">
        <v>222</v>
      </c>
    </row>
    <row r="112" spans="1:5" x14ac:dyDescent="0.25">
      <c r="A112" s="1" t="s">
        <v>611</v>
      </c>
      <c r="B112" s="1" t="s">
        <v>2</v>
      </c>
      <c r="C112" t="s">
        <v>223</v>
      </c>
      <c r="E112" t="s">
        <v>224</v>
      </c>
    </row>
    <row r="113" spans="1:5" x14ac:dyDescent="0.25">
      <c r="A113" s="1" t="s">
        <v>612</v>
      </c>
      <c r="B113" s="1" t="s">
        <v>2</v>
      </c>
      <c r="C113" t="s">
        <v>225</v>
      </c>
      <c r="E113" t="s">
        <v>226</v>
      </c>
    </row>
    <row r="114" spans="1:5" x14ac:dyDescent="0.25">
      <c r="A114" s="1" t="s">
        <v>613</v>
      </c>
      <c r="B114" s="1" t="s">
        <v>2</v>
      </c>
      <c r="C114" t="s">
        <v>227</v>
      </c>
      <c r="D114" s="10" t="s">
        <v>626</v>
      </c>
      <c r="E114" t="s">
        <v>228</v>
      </c>
    </row>
    <row r="115" spans="1:5" x14ac:dyDescent="0.25">
      <c r="A115" s="1" t="s">
        <v>614</v>
      </c>
      <c r="B115" s="1" t="s">
        <v>2</v>
      </c>
      <c r="C115" t="s">
        <v>229</v>
      </c>
      <c r="E115" t="s">
        <v>230</v>
      </c>
    </row>
    <row r="116" spans="1:5" x14ac:dyDescent="0.25">
      <c r="A116" s="1" t="s">
        <v>615</v>
      </c>
      <c r="B116" s="1" t="s">
        <v>2</v>
      </c>
      <c r="C116" t="s">
        <v>231</v>
      </c>
      <c r="E116" t="s">
        <v>232</v>
      </c>
    </row>
    <row r="117" spans="1:5" x14ac:dyDescent="0.25">
      <c r="A117" s="1" t="s">
        <v>616</v>
      </c>
      <c r="B117" s="1" t="s">
        <v>2</v>
      </c>
      <c r="C117" t="s">
        <v>233</v>
      </c>
      <c r="E117" t="s">
        <v>234</v>
      </c>
    </row>
  </sheetData>
  <conditionalFormatting sqref="E1:E117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13" workbookViewId="0">
      <selection activeCell="G20" sqref="G20"/>
    </sheetView>
  </sheetViews>
  <sheetFormatPr defaultRowHeight="15" x14ac:dyDescent="0.25"/>
  <cols>
    <col min="1" max="1" width="9.140625" style="2"/>
    <col min="2" max="2" width="14.7109375" style="2" bestFit="1" customWidth="1"/>
    <col min="3" max="3" width="22.85546875" style="2" bestFit="1" customWidth="1"/>
    <col min="4" max="16384" width="9.140625" style="2"/>
  </cols>
  <sheetData>
    <row r="1" spans="1:4" s="6" customFormat="1" x14ac:dyDescent="0.25">
      <c r="A1" s="6" t="s">
        <v>236</v>
      </c>
      <c r="B1" s="6" t="s">
        <v>0</v>
      </c>
      <c r="C1" s="6" t="s">
        <v>235</v>
      </c>
      <c r="D1" s="6" t="s">
        <v>1</v>
      </c>
    </row>
    <row r="2" spans="1:4" x14ac:dyDescent="0.25">
      <c r="A2" s="3" t="s">
        <v>237</v>
      </c>
      <c r="B2" s="3" t="s">
        <v>238</v>
      </c>
      <c r="C2" s="3"/>
      <c r="D2" t="s">
        <v>324</v>
      </c>
    </row>
    <row r="3" spans="1:4" x14ac:dyDescent="0.25">
      <c r="A3" s="3" t="s">
        <v>237</v>
      </c>
      <c r="B3" s="3" t="s">
        <v>240</v>
      </c>
      <c r="C3" s="3"/>
      <c r="D3" t="s">
        <v>316</v>
      </c>
    </row>
    <row r="4" spans="1:4" x14ac:dyDescent="0.25">
      <c r="A4" s="3" t="s">
        <v>237</v>
      </c>
      <c r="B4" s="3" t="s">
        <v>242</v>
      </c>
      <c r="C4" s="3"/>
      <c r="D4" t="s">
        <v>290</v>
      </c>
    </row>
    <row r="5" spans="1:4" x14ac:dyDescent="0.25">
      <c r="A5" s="3" t="s">
        <v>237</v>
      </c>
      <c r="B5" s="3" t="s">
        <v>243</v>
      </c>
      <c r="C5" s="4" t="s">
        <v>326</v>
      </c>
      <c r="D5" t="s">
        <v>314</v>
      </c>
    </row>
    <row r="6" spans="1:4" x14ac:dyDescent="0.25">
      <c r="A6" s="3" t="s">
        <v>237</v>
      </c>
      <c r="B6" s="3" t="s">
        <v>244</v>
      </c>
      <c r="C6" s="4" t="s">
        <v>327</v>
      </c>
      <c r="D6" t="s">
        <v>265</v>
      </c>
    </row>
    <row r="7" spans="1:4" x14ac:dyDescent="0.25">
      <c r="A7" s="3" t="s">
        <v>237</v>
      </c>
      <c r="B7" s="3" t="s">
        <v>245</v>
      </c>
      <c r="C7" s="3"/>
      <c r="D7" t="s">
        <v>321</v>
      </c>
    </row>
    <row r="8" spans="1:4" x14ac:dyDescent="0.25">
      <c r="A8" s="3" t="s">
        <v>237</v>
      </c>
      <c r="B8" s="3" t="s">
        <v>246</v>
      </c>
      <c r="C8" s="5" t="s">
        <v>330</v>
      </c>
      <c r="D8" t="s">
        <v>298</v>
      </c>
    </row>
    <row r="9" spans="1:4" x14ac:dyDescent="0.25">
      <c r="A9" s="3" t="s">
        <v>237</v>
      </c>
      <c r="B9" s="3" t="s">
        <v>247</v>
      </c>
      <c r="C9" s="5" t="s">
        <v>330</v>
      </c>
      <c r="D9" t="s">
        <v>300</v>
      </c>
    </row>
    <row r="10" spans="1:4" x14ac:dyDescent="0.25">
      <c r="A10" s="3" t="s">
        <v>237</v>
      </c>
      <c r="B10" s="3" t="s">
        <v>248</v>
      </c>
      <c r="C10" s="3"/>
      <c r="D10" t="s">
        <v>320</v>
      </c>
    </row>
    <row r="11" spans="1:4" x14ac:dyDescent="0.25">
      <c r="A11" s="3" t="s">
        <v>237</v>
      </c>
      <c r="B11" s="3" t="s">
        <v>250</v>
      </c>
      <c r="C11" s="3"/>
      <c r="D11" t="s">
        <v>317</v>
      </c>
    </row>
    <row r="12" spans="1:4" x14ac:dyDescent="0.25">
      <c r="A12" s="3" t="s">
        <v>237</v>
      </c>
      <c r="B12" s="3" t="s">
        <v>252</v>
      </c>
      <c r="C12" s="3"/>
      <c r="D12" t="s">
        <v>270</v>
      </c>
    </row>
    <row r="13" spans="1:4" x14ac:dyDescent="0.25">
      <c r="A13" s="3" t="s">
        <v>237</v>
      </c>
      <c r="B13" s="3" t="s">
        <v>253</v>
      </c>
      <c r="C13" s="3"/>
      <c r="D13" t="s">
        <v>304</v>
      </c>
    </row>
    <row r="14" spans="1:4" x14ac:dyDescent="0.25">
      <c r="A14" s="3" t="s">
        <v>237</v>
      </c>
      <c r="B14" s="3" t="s">
        <v>255</v>
      </c>
      <c r="C14" s="3"/>
      <c r="D14" t="s">
        <v>292</v>
      </c>
    </row>
    <row r="15" spans="1:4" x14ac:dyDescent="0.25">
      <c r="A15" s="3" t="s">
        <v>237</v>
      </c>
      <c r="B15" s="3" t="s">
        <v>257</v>
      </c>
      <c r="C15" s="3"/>
      <c r="D15" t="s">
        <v>239</v>
      </c>
    </row>
    <row r="16" spans="1:4" x14ac:dyDescent="0.25">
      <c r="A16" s="3" t="s">
        <v>237</v>
      </c>
      <c r="B16" s="3" t="s">
        <v>259</v>
      </c>
      <c r="C16" s="5" t="s">
        <v>329</v>
      </c>
      <c r="D16" t="s">
        <v>280</v>
      </c>
    </row>
    <row r="17" spans="1:4" x14ac:dyDescent="0.25">
      <c r="A17" s="3" t="s">
        <v>237</v>
      </c>
      <c r="B17" s="3" t="s">
        <v>261</v>
      </c>
      <c r="C17" s="3"/>
      <c r="D17" t="s">
        <v>258</v>
      </c>
    </row>
    <row r="18" spans="1:4" x14ac:dyDescent="0.25">
      <c r="A18" s="3" t="s">
        <v>237</v>
      </c>
      <c r="B18" s="3" t="s">
        <v>262</v>
      </c>
      <c r="C18" s="4" t="s">
        <v>328</v>
      </c>
      <c r="D18" t="s">
        <v>251</v>
      </c>
    </row>
    <row r="19" spans="1:4" x14ac:dyDescent="0.25">
      <c r="A19" s="3" t="s">
        <v>237</v>
      </c>
      <c r="B19" s="3" t="s">
        <v>264</v>
      </c>
      <c r="C19" s="4" t="s">
        <v>328</v>
      </c>
      <c r="D19" t="s">
        <v>249</v>
      </c>
    </row>
    <row r="20" spans="1:4" x14ac:dyDescent="0.25">
      <c r="A20" s="3" t="s">
        <v>237</v>
      </c>
      <c r="B20" s="3" t="s">
        <v>266</v>
      </c>
      <c r="C20" s="4" t="s">
        <v>326</v>
      </c>
      <c r="D20" t="s">
        <v>315</v>
      </c>
    </row>
    <row r="21" spans="1:4" x14ac:dyDescent="0.25">
      <c r="A21" s="3" t="s">
        <v>237</v>
      </c>
      <c r="B21" s="3" t="s">
        <v>268</v>
      </c>
      <c r="C21" s="3"/>
      <c r="D21" t="s">
        <v>256</v>
      </c>
    </row>
    <row r="22" spans="1:4" x14ac:dyDescent="0.25">
      <c r="A22" s="3" t="s">
        <v>237</v>
      </c>
      <c r="B22" s="3" t="s">
        <v>269</v>
      </c>
      <c r="C22" s="4" t="s">
        <v>328</v>
      </c>
      <c r="D22" t="s">
        <v>260</v>
      </c>
    </row>
    <row r="23" spans="1:4" x14ac:dyDescent="0.25">
      <c r="A23" s="3" t="s">
        <v>237</v>
      </c>
      <c r="B23" s="3" t="s">
        <v>271</v>
      </c>
      <c r="C23" s="5" t="s">
        <v>331</v>
      </c>
      <c r="D23" t="s">
        <v>312</v>
      </c>
    </row>
    <row r="24" spans="1:4" x14ac:dyDescent="0.25">
      <c r="A24" s="3" t="s">
        <v>237</v>
      </c>
      <c r="B24" s="3" t="s">
        <v>273</v>
      </c>
      <c r="C24" s="3"/>
      <c r="D24" t="s">
        <v>263</v>
      </c>
    </row>
    <row r="25" spans="1:4" x14ac:dyDescent="0.25">
      <c r="A25" s="3" t="s">
        <v>237</v>
      </c>
      <c r="B25" s="3" t="s">
        <v>275</v>
      </c>
      <c r="C25" s="3"/>
      <c r="D25" t="s">
        <v>294</v>
      </c>
    </row>
    <row r="26" spans="1:4" x14ac:dyDescent="0.25">
      <c r="A26" s="3" t="s">
        <v>237</v>
      </c>
      <c r="B26" s="3" t="s">
        <v>277</v>
      </c>
      <c r="C26" s="3"/>
      <c r="D26" t="s">
        <v>274</v>
      </c>
    </row>
    <row r="27" spans="1:4" x14ac:dyDescent="0.25">
      <c r="A27" s="3" t="s">
        <v>237</v>
      </c>
      <c r="B27" s="3" t="s">
        <v>279</v>
      </c>
      <c r="C27" s="3"/>
      <c r="D27" t="s">
        <v>272</v>
      </c>
    </row>
    <row r="28" spans="1:4" x14ac:dyDescent="0.25">
      <c r="A28" s="3" t="s">
        <v>237</v>
      </c>
      <c r="B28" s="3" t="s">
        <v>281</v>
      </c>
      <c r="C28" s="3"/>
      <c r="D28" t="s">
        <v>322</v>
      </c>
    </row>
    <row r="29" spans="1:4" x14ac:dyDescent="0.25">
      <c r="A29" s="3" t="s">
        <v>237</v>
      </c>
      <c r="B29" s="3" t="s">
        <v>283</v>
      </c>
      <c r="C29" s="3"/>
      <c r="D29" t="s">
        <v>302</v>
      </c>
    </row>
    <row r="30" spans="1:4" x14ac:dyDescent="0.25">
      <c r="A30" s="3" t="s">
        <v>237</v>
      </c>
      <c r="B30" s="3" t="s">
        <v>285</v>
      </c>
      <c r="C30" s="3"/>
      <c r="D30" t="s">
        <v>254</v>
      </c>
    </row>
    <row r="31" spans="1:4" x14ac:dyDescent="0.25">
      <c r="A31" s="3" t="s">
        <v>237</v>
      </c>
      <c r="B31" s="3" t="s">
        <v>286</v>
      </c>
      <c r="C31" s="4" t="s">
        <v>328</v>
      </c>
      <c r="D31" t="s">
        <v>288</v>
      </c>
    </row>
    <row r="32" spans="1:4" x14ac:dyDescent="0.25">
      <c r="A32" s="3" t="s">
        <v>237</v>
      </c>
      <c r="B32" s="3" t="s">
        <v>287</v>
      </c>
      <c r="C32" s="5" t="s">
        <v>330</v>
      </c>
      <c r="D32" t="s">
        <v>267</v>
      </c>
    </row>
    <row r="33" spans="1:4" x14ac:dyDescent="0.25">
      <c r="A33" s="3" t="s">
        <v>237</v>
      </c>
      <c r="B33" s="3" t="s">
        <v>289</v>
      </c>
      <c r="C33" s="4" t="s">
        <v>327</v>
      </c>
      <c r="D33" t="s">
        <v>296</v>
      </c>
    </row>
    <row r="34" spans="1:4" x14ac:dyDescent="0.25">
      <c r="A34" s="3" t="s">
        <v>237</v>
      </c>
      <c r="B34" s="3" t="s">
        <v>291</v>
      </c>
      <c r="C34" s="5" t="s">
        <v>331</v>
      </c>
      <c r="D34" t="s">
        <v>308</v>
      </c>
    </row>
    <row r="35" spans="1:4" x14ac:dyDescent="0.25">
      <c r="A35" s="3" t="s">
        <v>237</v>
      </c>
      <c r="B35" s="3" t="s">
        <v>293</v>
      </c>
      <c r="C35" s="3"/>
      <c r="D35" t="s">
        <v>325</v>
      </c>
    </row>
    <row r="36" spans="1:4" x14ac:dyDescent="0.25">
      <c r="A36" s="3" t="s">
        <v>237</v>
      </c>
      <c r="B36" s="3" t="s">
        <v>295</v>
      </c>
      <c r="C36" s="3"/>
      <c r="D36" t="s">
        <v>284</v>
      </c>
    </row>
    <row r="37" spans="1:4" x14ac:dyDescent="0.25">
      <c r="A37" s="3" t="s">
        <v>237</v>
      </c>
      <c r="B37" s="3" t="s">
        <v>297</v>
      </c>
      <c r="C37" s="3"/>
      <c r="D37" t="s">
        <v>323</v>
      </c>
    </row>
    <row r="38" spans="1:4" x14ac:dyDescent="0.25">
      <c r="A38" s="3" t="s">
        <v>237</v>
      </c>
      <c r="B38" s="3" t="s">
        <v>299</v>
      </c>
      <c r="C38" s="3"/>
      <c r="D38" t="s">
        <v>278</v>
      </c>
    </row>
    <row r="39" spans="1:4" x14ac:dyDescent="0.25">
      <c r="A39" s="3" t="s">
        <v>237</v>
      </c>
      <c r="B39" s="3" t="s">
        <v>301</v>
      </c>
      <c r="C39" s="3"/>
      <c r="D39" t="s">
        <v>310</v>
      </c>
    </row>
    <row r="40" spans="1:4" x14ac:dyDescent="0.25">
      <c r="A40" s="3" t="s">
        <v>237</v>
      </c>
      <c r="B40" s="3" t="s">
        <v>303</v>
      </c>
      <c r="C40" s="5" t="s">
        <v>330</v>
      </c>
      <c r="D40" t="s">
        <v>318</v>
      </c>
    </row>
    <row r="41" spans="1:4" x14ac:dyDescent="0.25">
      <c r="A41" s="3" t="s">
        <v>237</v>
      </c>
      <c r="B41" s="3" t="s">
        <v>305</v>
      </c>
      <c r="C41" s="3"/>
      <c r="D41" t="s">
        <v>319</v>
      </c>
    </row>
    <row r="42" spans="1:4" x14ac:dyDescent="0.25">
      <c r="A42" s="3" t="s">
        <v>237</v>
      </c>
      <c r="B42" s="3" t="s">
        <v>307</v>
      </c>
      <c r="C42" s="5" t="s">
        <v>330</v>
      </c>
      <c r="D42" t="s">
        <v>276</v>
      </c>
    </row>
    <row r="43" spans="1:4" x14ac:dyDescent="0.25">
      <c r="A43" s="3" t="s">
        <v>237</v>
      </c>
      <c r="B43" s="3" t="s">
        <v>309</v>
      </c>
      <c r="C43" s="3"/>
      <c r="D43" t="s">
        <v>306</v>
      </c>
    </row>
    <row r="44" spans="1:4" x14ac:dyDescent="0.25">
      <c r="A44" s="3" t="s">
        <v>237</v>
      </c>
      <c r="B44" s="3" t="s">
        <v>311</v>
      </c>
      <c r="C44" s="3"/>
      <c r="D44" t="s">
        <v>241</v>
      </c>
    </row>
    <row r="45" spans="1:4" x14ac:dyDescent="0.25">
      <c r="A45" s="3" t="s">
        <v>237</v>
      </c>
      <c r="B45" s="3" t="s">
        <v>313</v>
      </c>
      <c r="C45" s="5" t="s">
        <v>329</v>
      </c>
      <c r="D45" t="s">
        <v>282</v>
      </c>
    </row>
  </sheetData>
  <conditionalFormatting sqref="D1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13" zoomScale="115" zoomScaleNormal="115" workbookViewId="0">
      <selection activeCell="E25" sqref="E25"/>
    </sheetView>
  </sheetViews>
  <sheetFormatPr defaultRowHeight="15" x14ac:dyDescent="0.25"/>
  <cols>
    <col min="1" max="1" width="51.140625" style="8" bestFit="1" customWidth="1"/>
    <col min="2" max="2" width="9.140625" style="8"/>
    <col min="3" max="3" width="13.85546875" style="8" bestFit="1" customWidth="1"/>
    <col min="4" max="4" width="31.140625" style="8" bestFit="1" customWidth="1"/>
    <col min="5" max="16384" width="9.140625" style="8"/>
  </cols>
  <sheetData>
    <row r="1" spans="1:5" s="7" customFormat="1" x14ac:dyDescent="0.25">
      <c r="A1" s="7" t="s">
        <v>437</v>
      </c>
      <c r="B1" s="7" t="s">
        <v>236</v>
      </c>
      <c r="C1" s="7" t="s">
        <v>0</v>
      </c>
      <c r="D1" s="7" t="s">
        <v>235</v>
      </c>
      <c r="E1" s="7" t="s">
        <v>1</v>
      </c>
    </row>
    <row r="2" spans="1:5" x14ac:dyDescent="0.25">
      <c r="A2" s="8" t="s">
        <v>438</v>
      </c>
      <c r="B2" s="8" t="s">
        <v>433</v>
      </c>
      <c r="C2" s="8" t="s">
        <v>332</v>
      </c>
      <c r="E2" s="8" t="s">
        <v>333</v>
      </c>
    </row>
    <row r="3" spans="1:5" x14ac:dyDescent="0.25">
      <c r="A3" s="8" t="s">
        <v>439</v>
      </c>
      <c r="B3" s="8" t="s">
        <v>434</v>
      </c>
      <c r="C3" s="8" t="s">
        <v>334</v>
      </c>
      <c r="E3" s="8" t="s">
        <v>335</v>
      </c>
    </row>
    <row r="4" spans="1:5" x14ac:dyDescent="0.25">
      <c r="A4" s="8" t="s">
        <v>440</v>
      </c>
      <c r="B4" s="8" t="s">
        <v>434</v>
      </c>
      <c r="C4" s="8" t="s">
        <v>336</v>
      </c>
      <c r="E4" s="8" t="s">
        <v>337</v>
      </c>
    </row>
    <row r="5" spans="1:5" x14ac:dyDescent="0.25">
      <c r="A5" s="8" t="s">
        <v>441</v>
      </c>
      <c r="B5" s="8" t="s">
        <v>434</v>
      </c>
      <c r="C5" s="8" t="s">
        <v>338</v>
      </c>
      <c r="E5" s="8" t="s">
        <v>339</v>
      </c>
    </row>
    <row r="6" spans="1:5" x14ac:dyDescent="0.25">
      <c r="A6" s="8" t="s">
        <v>442</v>
      </c>
      <c r="B6" s="8" t="s">
        <v>434</v>
      </c>
      <c r="C6" s="8" t="s">
        <v>340</v>
      </c>
      <c r="E6" s="8" t="s">
        <v>341</v>
      </c>
    </row>
    <row r="7" spans="1:5" x14ac:dyDescent="0.25">
      <c r="A7" s="8" t="s">
        <v>443</v>
      </c>
      <c r="B7" s="8" t="s">
        <v>434</v>
      </c>
      <c r="C7" s="8" t="s">
        <v>342</v>
      </c>
      <c r="E7" s="8" t="s">
        <v>343</v>
      </c>
    </row>
    <row r="8" spans="1:5" x14ac:dyDescent="0.25">
      <c r="A8" s="8" t="s">
        <v>444</v>
      </c>
      <c r="B8" s="8" t="s">
        <v>434</v>
      </c>
      <c r="C8" s="8" t="s">
        <v>344</v>
      </c>
      <c r="E8" s="8" t="s">
        <v>343</v>
      </c>
    </row>
    <row r="9" spans="1:5" x14ac:dyDescent="0.25">
      <c r="A9" s="8" t="s">
        <v>445</v>
      </c>
      <c r="B9" s="8" t="s">
        <v>434</v>
      </c>
      <c r="C9" s="8" t="s">
        <v>345</v>
      </c>
      <c r="E9" s="8" t="s">
        <v>346</v>
      </c>
    </row>
    <row r="10" spans="1:5" x14ac:dyDescent="0.25">
      <c r="A10" s="8" t="s">
        <v>446</v>
      </c>
      <c r="B10" s="8" t="s">
        <v>434</v>
      </c>
      <c r="C10" s="8" t="s">
        <v>347</v>
      </c>
      <c r="E10" s="8" t="s">
        <v>348</v>
      </c>
    </row>
    <row r="11" spans="1:5" x14ac:dyDescent="0.25">
      <c r="A11" s="8" t="s">
        <v>447</v>
      </c>
      <c r="B11" s="8" t="s">
        <v>434</v>
      </c>
      <c r="C11" s="8" t="s">
        <v>349</v>
      </c>
      <c r="E11" s="8" t="s">
        <v>346</v>
      </c>
    </row>
    <row r="12" spans="1:5" x14ac:dyDescent="0.25">
      <c r="A12" s="8" t="s">
        <v>448</v>
      </c>
      <c r="B12" s="8" t="s">
        <v>434</v>
      </c>
      <c r="C12" s="8" t="s">
        <v>350</v>
      </c>
      <c r="E12" s="8" t="s">
        <v>346</v>
      </c>
    </row>
    <row r="13" spans="1:5" x14ac:dyDescent="0.25">
      <c r="A13" s="8" t="s">
        <v>449</v>
      </c>
      <c r="B13" s="8" t="s">
        <v>434</v>
      </c>
      <c r="C13" s="8" t="s">
        <v>351</v>
      </c>
      <c r="E13" s="8" t="s">
        <v>352</v>
      </c>
    </row>
    <row r="14" spans="1:5" x14ac:dyDescent="0.25">
      <c r="A14" s="8" t="s">
        <v>450</v>
      </c>
      <c r="B14" s="8" t="s">
        <v>434</v>
      </c>
      <c r="C14" s="8" t="s">
        <v>353</v>
      </c>
      <c r="E14" s="8" t="s">
        <v>352</v>
      </c>
    </row>
    <row r="15" spans="1:5" x14ac:dyDescent="0.25">
      <c r="A15" s="8" t="s">
        <v>451</v>
      </c>
      <c r="B15" s="8" t="s">
        <v>434</v>
      </c>
      <c r="C15" s="8" t="s">
        <v>354</v>
      </c>
      <c r="E15" s="8" t="s">
        <v>355</v>
      </c>
    </row>
    <row r="16" spans="1:5" x14ac:dyDescent="0.25">
      <c r="A16" s="8" t="s">
        <v>452</v>
      </c>
      <c r="B16" s="8" t="s">
        <v>434</v>
      </c>
      <c r="C16" s="8" t="s">
        <v>356</v>
      </c>
      <c r="E16" s="8" t="s">
        <v>357</v>
      </c>
    </row>
    <row r="17" spans="1:5" x14ac:dyDescent="0.25">
      <c r="A17" s="8" t="s">
        <v>453</v>
      </c>
      <c r="B17" s="8" t="s">
        <v>434</v>
      </c>
      <c r="C17" s="8" t="s">
        <v>358</v>
      </c>
      <c r="E17" s="8" t="s">
        <v>359</v>
      </c>
    </row>
    <row r="18" spans="1:5" x14ac:dyDescent="0.25">
      <c r="A18" s="8" t="s">
        <v>454</v>
      </c>
      <c r="B18" s="8" t="s">
        <v>435</v>
      </c>
      <c r="C18" s="8" t="s">
        <v>360</v>
      </c>
      <c r="E18" s="8" t="s">
        <v>361</v>
      </c>
    </row>
    <row r="19" spans="1:5" x14ac:dyDescent="0.25">
      <c r="A19" s="8" t="s">
        <v>455</v>
      </c>
      <c r="B19" s="8" t="s">
        <v>435</v>
      </c>
      <c r="C19" s="8" t="s">
        <v>362</v>
      </c>
      <c r="E19" s="8" t="s">
        <v>363</v>
      </c>
    </row>
    <row r="20" spans="1:5" x14ac:dyDescent="0.25">
      <c r="A20" s="8" t="s">
        <v>456</v>
      </c>
      <c r="B20" s="8" t="s">
        <v>435</v>
      </c>
      <c r="C20" s="8" t="s">
        <v>364</v>
      </c>
      <c r="E20" s="8" t="s">
        <v>365</v>
      </c>
    </row>
    <row r="21" spans="1:5" x14ac:dyDescent="0.25">
      <c r="A21" s="8" t="s">
        <v>457</v>
      </c>
      <c r="B21" s="8" t="s">
        <v>435</v>
      </c>
      <c r="C21" s="8" t="s">
        <v>366</v>
      </c>
      <c r="E21" s="8" t="s">
        <v>367</v>
      </c>
    </row>
    <row r="22" spans="1:5" x14ac:dyDescent="0.25">
      <c r="A22" s="8" t="s">
        <v>458</v>
      </c>
      <c r="B22" s="8" t="s">
        <v>435</v>
      </c>
      <c r="C22" s="8" t="s">
        <v>368</v>
      </c>
      <c r="D22" s="10" t="s">
        <v>620</v>
      </c>
      <c r="E22" s="8" t="s">
        <v>369</v>
      </c>
    </row>
    <row r="23" spans="1:5" x14ac:dyDescent="0.25">
      <c r="A23" s="8" t="s">
        <v>459</v>
      </c>
      <c r="B23" s="8" t="s">
        <v>435</v>
      </c>
      <c r="C23" s="8" t="s">
        <v>370</v>
      </c>
      <c r="E23" s="8" t="s">
        <v>371</v>
      </c>
    </row>
    <row r="24" spans="1:5" x14ac:dyDescent="0.25">
      <c r="A24" s="8" t="s">
        <v>460</v>
      </c>
      <c r="B24" s="8" t="s">
        <v>435</v>
      </c>
      <c r="C24" s="8" t="s">
        <v>372</v>
      </c>
      <c r="E24" s="8" t="s">
        <v>373</v>
      </c>
    </row>
    <row r="25" spans="1:5" x14ac:dyDescent="0.25">
      <c r="A25" s="8" t="s">
        <v>461</v>
      </c>
      <c r="B25" s="8" t="s">
        <v>435</v>
      </c>
      <c r="C25" s="8" t="s">
        <v>374</v>
      </c>
      <c r="E25" s="8" t="s">
        <v>375</v>
      </c>
    </row>
    <row r="26" spans="1:5" x14ac:dyDescent="0.25">
      <c r="A26" s="8" t="s">
        <v>462</v>
      </c>
      <c r="B26" s="8" t="s">
        <v>435</v>
      </c>
      <c r="C26" s="8" t="s">
        <v>376</v>
      </c>
      <c r="E26" s="8" t="s">
        <v>377</v>
      </c>
    </row>
    <row r="27" spans="1:5" x14ac:dyDescent="0.25">
      <c r="A27" s="8" t="s">
        <v>463</v>
      </c>
      <c r="B27" s="8" t="s">
        <v>435</v>
      </c>
      <c r="C27" s="8" t="s">
        <v>378</v>
      </c>
      <c r="E27" s="8" t="s">
        <v>377</v>
      </c>
    </row>
    <row r="28" spans="1:5" x14ac:dyDescent="0.25">
      <c r="A28" s="8" t="s">
        <v>464</v>
      </c>
      <c r="B28" s="8" t="s">
        <v>436</v>
      </c>
      <c r="C28" s="8" t="s">
        <v>379</v>
      </c>
      <c r="D28" s="9" t="s">
        <v>619</v>
      </c>
      <c r="E28" s="8" t="s">
        <v>380</v>
      </c>
    </row>
    <row r="29" spans="1:5" x14ac:dyDescent="0.25">
      <c r="A29" s="8" t="s">
        <v>465</v>
      </c>
      <c r="B29" s="8" t="s">
        <v>436</v>
      </c>
      <c r="C29" s="8" t="s">
        <v>381</v>
      </c>
      <c r="E29" s="8" t="s">
        <v>382</v>
      </c>
    </row>
    <row r="30" spans="1:5" x14ac:dyDescent="0.25">
      <c r="A30" s="8" t="s">
        <v>466</v>
      </c>
      <c r="B30" s="8" t="s">
        <v>436</v>
      </c>
      <c r="C30" s="8" t="s">
        <v>383</v>
      </c>
      <c r="E30" s="8" t="s">
        <v>384</v>
      </c>
    </row>
    <row r="31" spans="1:5" x14ac:dyDescent="0.25">
      <c r="A31" s="8" t="s">
        <v>467</v>
      </c>
      <c r="B31" s="8" t="s">
        <v>436</v>
      </c>
      <c r="C31" s="8" t="s">
        <v>385</v>
      </c>
      <c r="D31" s="10" t="s">
        <v>618</v>
      </c>
      <c r="E31" s="8" t="s">
        <v>386</v>
      </c>
    </row>
    <row r="32" spans="1:5" x14ac:dyDescent="0.25">
      <c r="A32" s="8" t="s">
        <v>468</v>
      </c>
      <c r="B32" s="8" t="s">
        <v>436</v>
      </c>
      <c r="C32" s="8" t="s">
        <v>387</v>
      </c>
      <c r="E32" s="8" t="s">
        <v>388</v>
      </c>
    </row>
    <row r="33" spans="1:5" x14ac:dyDescent="0.25">
      <c r="A33" s="8" t="s">
        <v>469</v>
      </c>
      <c r="B33" s="8" t="s">
        <v>436</v>
      </c>
      <c r="C33" s="8" t="s">
        <v>389</v>
      </c>
      <c r="D33" s="9" t="s">
        <v>619</v>
      </c>
      <c r="E33" s="8" t="s">
        <v>390</v>
      </c>
    </row>
    <row r="34" spans="1:5" x14ac:dyDescent="0.25">
      <c r="A34" s="8" t="s">
        <v>470</v>
      </c>
      <c r="B34" s="8" t="s">
        <v>436</v>
      </c>
      <c r="C34" s="8" t="s">
        <v>391</v>
      </c>
      <c r="D34" s="9" t="s">
        <v>619</v>
      </c>
      <c r="E34" s="8" t="s">
        <v>390</v>
      </c>
    </row>
    <row r="35" spans="1:5" x14ac:dyDescent="0.25">
      <c r="A35" s="8" t="s">
        <v>471</v>
      </c>
      <c r="B35" s="8" t="s">
        <v>436</v>
      </c>
      <c r="C35" s="8" t="s">
        <v>392</v>
      </c>
      <c r="E35" s="8" t="s">
        <v>393</v>
      </c>
    </row>
    <row r="36" spans="1:5" x14ac:dyDescent="0.25">
      <c r="A36" s="8" t="s">
        <v>472</v>
      </c>
      <c r="B36" s="8" t="s">
        <v>436</v>
      </c>
      <c r="C36" s="8" t="s">
        <v>394</v>
      </c>
      <c r="E36" s="8" t="s">
        <v>393</v>
      </c>
    </row>
    <row r="37" spans="1:5" x14ac:dyDescent="0.25">
      <c r="A37" s="8" t="s">
        <v>473</v>
      </c>
      <c r="B37" s="8" t="s">
        <v>436</v>
      </c>
      <c r="C37" s="8" t="s">
        <v>395</v>
      </c>
      <c r="D37" s="10" t="s">
        <v>620</v>
      </c>
      <c r="E37" s="8" t="s">
        <v>396</v>
      </c>
    </row>
    <row r="38" spans="1:5" x14ac:dyDescent="0.25">
      <c r="A38" s="8" t="s">
        <v>474</v>
      </c>
      <c r="B38" s="8" t="s">
        <v>436</v>
      </c>
      <c r="C38" s="8" t="s">
        <v>397</v>
      </c>
      <c r="D38" s="10" t="s">
        <v>618</v>
      </c>
      <c r="E38" s="8" t="s">
        <v>398</v>
      </c>
    </row>
    <row r="39" spans="1:5" x14ac:dyDescent="0.25">
      <c r="A39" s="8" t="s">
        <v>475</v>
      </c>
      <c r="B39" s="8" t="s">
        <v>436</v>
      </c>
      <c r="C39" s="8" t="s">
        <v>399</v>
      </c>
      <c r="D39" s="10" t="s">
        <v>618</v>
      </c>
      <c r="E39" s="8" t="s">
        <v>398</v>
      </c>
    </row>
    <row r="40" spans="1:5" x14ac:dyDescent="0.25">
      <c r="A40" s="8" t="s">
        <v>476</v>
      </c>
      <c r="B40" s="8" t="s">
        <v>436</v>
      </c>
      <c r="C40" s="8" t="s">
        <v>400</v>
      </c>
      <c r="D40" s="10" t="s">
        <v>618</v>
      </c>
      <c r="E40" s="8" t="s">
        <v>398</v>
      </c>
    </row>
    <row r="41" spans="1:5" x14ac:dyDescent="0.25">
      <c r="A41" s="8" t="s">
        <v>477</v>
      </c>
      <c r="B41" s="8" t="s">
        <v>436</v>
      </c>
      <c r="C41" s="8" t="s">
        <v>401</v>
      </c>
      <c r="D41" s="10" t="s">
        <v>618</v>
      </c>
      <c r="E41" s="8" t="s">
        <v>402</v>
      </c>
    </row>
    <row r="42" spans="1:5" x14ac:dyDescent="0.25">
      <c r="A42" s="8" t="s">
        <v>478</v>
      </c>
      <c r="B42" s="8" t="s">
        <v>436</v>
      </c>
      <c r="C42" s="8" t="s">
        <v>403</v>
      </c>
      <c r="E42" s="8" t="s">
        <v>404</v>
      </c>
    </row>
    <row r="43" spans="1:5" x14ac:dyDescent="0.25">
      <c r="A43" s="8" t="s">
        <v>479</v>
      </c>
      <c r="B43" s="8" t="s">
        <v>436</v>
      </c>
      <c r="C43" s="8" t="s">
        <v>405</v>
      </c>
      <c r="E43" s="8" t="s">
        <v>404</v>
      </c>
    </row>
    <row r="44" spans="1:5" x14ac:dyDescent="0.25">
      <c r="A44" s="8" t="s">
        <v>480</v>
      </c>
      <c r="B44" s="8" t="s">
        <v>436</v>
      </c>
      <c r="C44" s="8" t="s">
        <v>406</v>
      </c>
      <c r="E44" s="8" t="s">
        <v>404</v>
      </c>
    </row>
    <row r="45" spans="1:5" x14ac:dyDescent="0.25">
      <c r="A45" s="8" t="s">
        <v>481</v>
      </c>
      <c r="B45" s="8" t="s">
        <v>436</v>
      </c>
      <c r="C45" s="8" t="s">
        <v>407</v>
      </c>
      <c r="D45" s="9" t="s">
        <v>617</v>
      </c>
      <c r="E45" s="8" t="s">
        <v>408</v>
      </c>
    </row>
    <row r="46" spans="1:5" x14ac:dyDescent="0.25">
      <c r="A46" s="8" t="s">
        <v>482</v>
      </c>
      <c r="B46" s="8" t="s">
        <v>436</v>
      </c>
      <c r="C46" s="8" t="s">
        <v>409</v>
      </c>
      <c r="E46" s="8" t="s">
        <v>384</v>
      </c>
    </row>
    <row r="47" spans="1:5" x14ac:dyDescent="0.25">
      <c r="A47" s="8" t="s">
        <v>483</v>
      </c>
      <c r="B47" s="8" t="s">
        <v>436</v>
      </c>
      <c r="C47" s="8" t="s">
        <v>410</v>
      </c>
      <c r="E47" s="8" t="s">
        <v>411</v>
      </c>
    </row>
    <row r="48" spans="1:5" x14ac:dyDescent="0.25">
      <c r="A48" s="8" t="s">
        <v>484</v>
      </c>
      <c r="B48" s="8" t="s">
        <v>436</v>
      </c>
      <c r="C48" s="8" t="s">
        <v>412</v>
      </c>
      <c r="E48" s="8" t="s">
        <v>411</v>
      </c>
    </row>
    <row r="49" spans="1:5" x14ac:dyDescent="0.25">
      <c r="A49" s="8" t="s">
        <v>485</v>
      </c>
      <c r="B49" s="8" t="s">
        <v>436</v>
      </c>
      <c r="C49" s="8" t="s">
        <v>413</v>
      </c>
      <c r="E49" s="8" t="s">
        <v>411</v>
      </c>
    </row>
    <row r="50" spans="1:5" x14ac:dyDescent="0.25">
      <c r="A50" s="8" t="s">
        <v>486</v>
      </c>
      <c r="B50" s="8" t="s">
        <v>436</v>
      </c>
      <c r="C50" s="8" t="s">
        <v>414</v>
      </c>
      <c r="E50" s="8" t="s">
        <v>411</v>
      </c>
    </row>
    <row r="51" spans="1:5" x14ac:dyDescent="0.25">
      <c r="A51" s="8" t="s">
        <v>487</v>
      </c>
      <c r="B51" s="8" t="s">
        <v>436</v>
      </c>
      <c r="C51" s="8" t="s">
        <v>415</v>
      </c>
      <c r="E51" s="8" t="s">
        <v>416</v>
      </c>
    </row>
    <row r="52" spans="1:5" x14ac:dyDescent="0.25">
      <c r="A52" s="8" t="s">
        <v>488</v>
      </c>
      <c r="B52" s="8" t="s">
        <v>436</v>
      </c>
      <c r="C52" s="8" t="s">
        <v>417</v>
      </c>
      <c r="E52" s="8" t="s">
        <v>416</v>
      </c>
    </row>
    <row r="53" spans="1:5" x14ac:dyDescent="0.25">
      <c r="A53" s="8" t="s">
        <v>489</v>
      </c>
      <c r="B53" s="8" t="s">
        <v>436</v>
      </c>
      <c r="C53" s="8" t="s">
        <v>418</v>
      </c>
      <c r="E53" s="8" t="s">
        <v>416</v>
      </c>
    </row>
    <row r="54" spans="1:5" x14ac:dyDescent="0.25">
      <c r="A54" s="8" t="s">
        <v>490</v>
      </c>
      <c r="B54" s="8" t="s">
        <v>436</v>
      </c>
      <c r="C54" s="8" t="s">
        <v>419</v>
      </c>
      <c r="E54" s="8" t="s">
        <v>416</v>
      </c>
    </row>
    <row r="55" spans="1:5" x14ac:dyDescent="0.25">
      <c r="A55" s="8" t="s">
        <v>491</v>
      </c>
      <c r="B55" s="8" t="s">
        <v>436</v>
      </c>
      <c r="C55" s="8" t="s">
        <v>420</v>
      </c>
      <c r="E55" s="8" t="s">
        <v>421</v>
      </c>
    </row>
    <row r="56" spans="1:5" x14ac:dyDescent="0.25">
      <c r="A56" s="8" t="s">
        <v>492</v>
      </c>
      <c r="B56" s="8" t="s">
        <v>436</v>
      </c>
      <c r="C56" s="8" t="s">
        <v>422</v>
      </c>
      <c r="E56" s="8" t="s">
        <v>388</v>
      </c>
    </row>
    <row r="57" spans="1:5" x14ac:dyDescent="0.25">
      <c r="A57" s="8" t="s">
        <v>493</v>
      </c>
      <c r="B57" s="8" t="s">
        <v>436</v>
      </c>
      <c r="C57" s="8" t="s">
        <v>423</v>
      </c>
      <c r="E57" s="8" t="s">
        <v>388</v>
      </c>
    </row>
    <row r="58" spans="1:5" x14ac:dyDescent="0.25">
      <c r="A58" s="8" t="s">
        <v>494</v>
      </c>
      <c r="B58" s="8" t="s">
        <v>436</v>
      </c>
      <c r="C58" s="8" t="s">
        <v>424</v>
      </c>
      <c r="D58" s="10" t="s">
        <v>618</v>
      </c>
      <c r="E58" s="8" t="s">
        <v>425</v>
      </c>
    </row>
    <row r="59" spans="1:5" x14ac:dyDescent="0.25">
      <c r="A59" s="8" t="s">
        <v>495</v>
      </c>
      <c r="B59" s="8" t="s">
        <v>436</v>
      </c>
      <c r="C59" s="8" t="s">
        <v>426</v>
      </c>
      <c r="D59" s="9" t="s">
        <v>619</v>
      </c>
      <c r="E59" s="8" t="s">
        <v>427</v>
      </c>
    </row>
    <row r="60" spans="1:5" x14ac:dyDescent="0.25">
      <c r="A60" s="8" t="s">
        <v>496</v>
      </c>
      <c r="B60" s="8" t="s">
        <v>436</v>
      </c>
      <c r="C60" s="8" t="s">
        <v>428</v>
      </c>
      <c r="D60" s="9" t="s">
        <v>619</v>
      </c>
      <c r="E60" s="8" t="s">
        <v>427</v>
      </c>
    </row>
    <row r="61" spans="1:5" x14ac:dyDescent="0.25">
      <c r="A61" s="8" t="s">
        <v>497</v>
      </c>
      <c r="B61" s="8" t="s">
        <v>436</v>
      </c>
      <c r="C61" s="8" t="s">
        <v>429</v>
      </c>
      <c r="D61" s="9" t="s">
        <v>619</v>
      </c>
      <c r="E61" s="8" t="s">
        <v>427</v>
      </c>
    </row>
    <row r="62" spans="1:5" x14ac:dyDescent="0.25">
      <c r="A62" s="8" t="s">
        <v>498</v>
      </c>
      <c r="B62" s="8" t="s">
        <v>436</v>
      </c>
      <c r="C62" s="8" t="s">
        <v>430</v>
      </c>
      <c r="D62" s="9" t="s">
        <v>619</v>
      </c>
      <c r="E62" s="8" t="s">
        <v>427</v>
      </c>
    </row>
    <row r="63" spans="1:5" x14ac:dyDescent="0.25">
      <c r="A63" s="8" t="s">
        <v>499</v>
      </c>
      <c r="B63" s="8" t="s">
        <v>436</v>
      </c>
      <c r="C63" s="8" t="s">
        <v>431</v>
      </c>
      <c r="D63" s="9" t="s">
        <v>619</v>
      </c>
      <c r="E63" s="8" t="s">
        <v>427</v>
      </c>
    </row>
    <row r="64" spans="1:5" x14ac:dyDescent="0.25">
      <c r="A64" s="8" t="s">
        <v>500</v>
      </c>
      <c r="B64" s="8" t="s">
        <v>436</v>
      </c>
      <c r="C64" s="8" t="s">
        <v>432</v>
      </c>
      <c r="D64" s="9" t="s">
        <v>619</v>
      </c>
      <c r="E64" s="8" t="s">
        <v>427</v>
      </c>
    </row>
  </sheetData>
  <conditionalFormatting sqref="E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GPCR-A</vt:lpstr>
      <vt:lpstr>GPCR-B</vt:lpstr>
      <vt:lpstr>Other GPCRs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2018-02-28T06:41:16Z</dcterms:modified>
</cp:coreProperties>
</file>